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3\"/>
    </mc:Choice>
  </mc:AlternateContent>
  <xr:revisionPtr revIDLastSave="0" documentId="8_{9BCC095D-0466-4C26-995D-1673218804FF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Tabelle1" sheetId="1" r:id="rId1"/>
  </sheets>
  <definedNames>
    <definedName name="_xlnm.Print_Area" localSheetId="0">Tabelle1!$A$1:$I$46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35" i="1" l="1"/>
  <c r="G33" i="1"/>
  <c r="G35" i="1" s="1"/>
  <c r="G34" i="1" l="1"/>
</calcChain>
</file>

<file path=xl/sharedStrings.xml><?xml version="1.0" encoding="utf-8"?>
<sst xmlns="http://schemas.openxmlformats.org/spreadsheetml/2006/main" count="30" uniqueCount="25">
  <si>
    <t>lfd. Nr. der Einzel-maß-nahme (EM)</t>
  </si>
  <si>
    <t>lfd. Nr. des urspr. Aus-zahlungs-antrages</t>
  </si>
  <si>
    <t>lfd. Nr. der EM des urspr. ZN/ Auszahlungs-nachweises</t>
  </si>
  <si>
    <t>Bezeichnung der Einzelmaßnahme/ Leistung</t>
  </si>
  <si>
    <r>
      <t xml:space="preserve">Zuwendungs-fähige
 Ausgaben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</si>
  <si>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r>
      <t xml:space="preserve">Hilfsspalte </t>
    </r>
    <r>
      <rPr>
        <vertAlign val="superscript"/>
        <sz val="8"/>
        <rFont val="Arial"/>
        <family val="2"/>
      </rPr>
      <t>3</t>
    </r>
  </si>
  <si>
    <t>in EUR</t>
  </si>
  <si>
    <t>1</t>
  </si>
  <si>
    <t>2</t>
  </si>
  <si>
    <t>3</t>
  </si>
  <si>
    <t>4</t>
  </si>
  <si>
    <t>13</t>
  </si>
  <si>
    <t>14</t>
  </si>
  <si>
    <t>5.1 Ausgabenkorrekturen zu in vorangegangenen ZN/AUZA-Nachweisen abgerechneten Ausgaben</t>
  </si>
  <si>
    <t xml:space="preserve">Zwischensumme </t>
  </si>
  <si>
    <r>
      <t>5.2 Zuordnung von Ersatzausgaben</t>
    </r>
    <r>
      <rPr>
        <vertAlign val="superscript"/>
        <sz val="8"/>
        <color indexed="9"/>
        <rFont val="Arial"/>
        <family val="2"/>
      </rPr>
      <t>1</t>
    </r>
    <r>
      <rPr>
        <sz val="8"/>
        <color indexed="9"/>
        <rFont val="Arial"/>
        <family val="2"/>
      </rPr>
      <t xml:space="preserve"> zu entsprechender Nr. der Ausgabenkorrekturen aus 5.1 </t>
    </r>
  </si>
  <si>
    <t>zu 1</t>
  </si>
  <si>
    <t>Kontrollfeld (Differenz aus 5.1 und 5.2 = 0,00?)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</si>
  <si>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Einzutragen ist der zuwendungsfähige Betrag, der sich aus der vereinbarten oder der gemäß RL StBauE festgelegten Förderquote ergibt  </t>
    </r>
  </si>
  <si>
    <t>Anlage 1 zum Auszahlungsantrag (Erstattung bezahlter Rechnungen): Ausgabenkorrekturen mit der Zuordnung von Ersatzausgaben</t>
  </si>
  <si>
    <t>Tag der Zahlung
(TT.MM.JJJJ)
nur für 5.2</t>
  </si>
  <si>
    <r>
      <t xml:space="preserve">    </t>
    </r>
    <r>
      <rPr>
        <u/>
        <sz val="8"/>
        <rFont val="Arial"/>
        <family val="2"/>
      </rPr>
      <t>Ausnahme</t>
    </r>
    <r>
      <rPr>
        <sz val="8"/>
        <rFont val="Arial"/>
        <family val="2"/>
      </rPr>
      <t xml:space="preserve"> SU-Rückbau Infrastruktur: Hier sind 100% der vereinbarten/festgelegten zuwendungsfähigen Ausgaben (nicht 50% bzw. 90%) einzutragen.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</si>
  <si>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Es sind nur Ausgaben einzustellen, die nicht bereits unter 3. Ausgaben bzw. in früheren Zwischennachweisen/Auszahlungsnachweisen enthalten sind.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</si>
  <si>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 Die Hilfsspalte soll nur bei erforderlicher Zwischensummenbildung für mehrere Rechnungen je Einzelmaßnahme verwendet werden.</t>
    </r>
  </si>
  <si>
    <t>! VERTRAULICH !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</si>
</sst>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sz val="8"/>
      <color indexed="12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vertAlign val="superscript"/>
      <sz val="8"/>
      <color indexed="9"/>
      <name val="Arial"/>
      <family val="2"/>
    </font>
    <font>
      <sz val="9"/>
      <color indexed="10"/>
      <name val="Arial"/>
      <family val="2"/>
    </font>
    <font>
      <u/>
      <sz val="8"/>
      <name val="Arial"/>
      <family val="2"/>
    </font>
    <font>
      <sz val="11"/>
      <color indexed="10"/>
      <name val="Arial"/>
      <family val="2"/>
    </font>
    <font>
      <sz val="8"/>
      <color rgb="FF0000FF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/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textRotation="90" wrapText="1"/>
    </xf>
    <xf numFmtId="49" fontId="4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7" fillId="0" borderId="1" xfId="0" applyNumberFormat="1" applyFont="1" applyBorder="1" applyAlignment="1" applyProtection="1">
      <alignment horizontal="right"/>
    </xf>
    <xf numFmtId="4" fontId="4" fillId="0" borderId="0" xfId="0" applyNumberFormat="1" applyFont="1" applyProtection="1"/>
    <xf numFmtId="4" fontId="7" fillId="3" borderId="1" xfId="0" applyNumberFormat="1" applyFont="1" applyFill="1" applyBorder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11" fillId="0" borderId="0" xfId="0" applyFont="1" applyProtection="1"/>
    <xf numFmtId="0" fontId="4" fillId="0" borderId="0" xfId="0" applyFont="1" applyFill="1" applyProtection="1"/>
    <xf numFmtId="4" fontId="4" fillId="0" borderId="4" xfId="0" applyNumberFormat="1" applyFont="1" applyBorder="1" applyProtection="1"/>
    <xf numFmtId="0" fontId="1" fillId="0" borderId="0" xfId="0" applyFont="1" applyAlignment="1" applyProtection="1">
      <alignment horizontal="left" vertical="top" wrapText="1"/>
    </xf>
    <xf numFmtId="14" fontId="4" fillId="3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right" wrapText="1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49" fontId="14" fillId="3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Protection="1"/>
    <xf numFmtId="0" fontId="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7" fillId="0" borderId="0" xfId="0" applyFont="1" applyAlignment="1">
      <alignment horizontal="center" vertical="top" textRotation="90"/>
    </xf>
    <xf numFmtId="49" fontId="7" fillId="0" borderId="1" xfId="0" applyNumberFormat="1" applyFont="1" applyBorder="1" applyAlignment="1" applyProtection="1">
      <alignment horizontal="right" vertical="top" wrapText="1"/>
    </xf>
    <xf numFmtId="0" fontId="1" fillId="0" borderId="0" xfId="0" applyFont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49" fontId="7" fillId="0" borderId="5" xfId="0" applyNumberFormat="1" applyFont="1" applyBorder="1" applyAlignment="1" applyProtection="1">
      <alignment horizontal="right"/>
    </xf>
    <xf numFmtId="49" fontId="7" fillId="0" borderId="6" xfId="0" applyNumberFormat="1" applyFont="1" applyBorder="1" applyAlignment="1" applyProtection="1">
      <alignment horizontal="right"/>
    </xf>
    <xf numFmtId="49" fontId="7" fillId="0" borderId="7" xfId="0" applyNumberFormat="1" applyFont="1" applyBorder="1" applyAlignment="1" applyProtection="1">
      <alignment horizontal="right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right"/>
    </xf>
    <xf numFmtId="0" fontId="17" fillId="2" borderId="0" xfId="0" applyFont="1" applyFill="1" applyAlignment="1" applyProtection="1">
      <alignment horizontal="left" vertical="center" wrapText="1"/>
    </xf>
  </cellXfs>
  <cellStyles count="1">
    <cellStyle name="Standard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38100</xdr:rowOff>
        </xdr:from>
        <xdr:to>
          <xdr:col>5</xdr:col>
          <xdr:colOff>4895850</xdr:colOff>
          <xdr:row>0</xdr:row>
          <xdr:rowOff>552450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6</xdr:col>
      <xdr:colOff>294667</xdr:colOff>
      <xdr:row>0</xdr:row>
      <xdr:rowOff>28575</xdr:rowOff>
    </xdr:from>
    <xdr:to>
      <xdr:col>7</xdr:col>
      <xdr:colOff>552450</xdr:colOff>
      <xdr:row>0</xdr:row>
      <xdr:rowOff>419100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067" y="28575"/>
          <a:ext cx="80070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76200</xdr:rowOff>
        </xdr:from>
        <xdr:to>
          <xdr:col>9</xdr:col>
          <xdr:colOff>0</xdr:colOff>
          <xdr:row>43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7C92379-8FBA-FCA0-0B2B-D135BA5197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WVV50"/>
  <sheetViews>
    <sheetView showGridLines="0" tabSelected="1" showRuler="0" zoomScaleNormal="100" zoomScaleSheetLayoutView="100" workbookViewId="0">
      <selection activeCell="B9" sqref="B9"/>
    </sheetView>
  </sheetViews>
  <sheetFormatPr baseColWidth="10" defaultColWidth="0" defaultRowHeight="12.75" zeroHeight="1" x14ac:dyDescent="0.2"/>
  <cols>
    <col min="1" max="1" width="7.7109375" style="32" customWidth="1"/>
    <col min="2" max="2" width="6.7109375" style="1" customWidth="1"/>
    <col min="3" max="3" width="7.7109375" style="1" customWidth="1"/>
    <col min="4" max="4" width="10.28515625" style="1" customWidth="1"/>
    <col min="5" max="5" width="9.7109375" style="1" customWidth="1"/>
    <col min="6" max="6" width="91.5703125" style="1" customWidth="1"/>
    <col min="7" max="7" width="8.140625" style="1" customWidth="1"/>
    <col min="8" max="8" width="8.5703125" style="1" customWidth="1"/>
    <col min="9" max="9" width="1.42578125" style="1" customWidth="1"/>
    <col min="10" max="14" width="84" style="1" hidden="1"/>
    <col min="15" max="257" width="12.28515625" style="1" hidden="1"/>
    <col min="258" max="258" width="6.7109375" style="1" hidden="1"/>
    <col min="259" max="259" width="7.7109375" style="1" hidden="1"/>
    <col min="260" max="260" width="10.28515625" style="1" hidden="1"/>
    <col min="261" max="261" width="9.28515625" style="1" hidden="1"/>
    <col min="262" max="262" width="82" style="1" hidden="1"/>
    <col min="263" max="263" width="8.140625" style="1" hidden="1"/>
    <col min="264" max="264" width="8.5703125" style="1" hidden="1"/>
    <col min="265" max="270" width="84" style="1" hidden="1"/>
    <col min="271" max="513" width="12.28515625" style="1" hidden="1"/>
    <col min="514" max="514" width="6.7109375" style="1" hidden="1"/>
    <col min="515" max="515" width="7.7109375" style="1" hidden="1"/>
    <col min="516" max="516" width="10.28515625" style="1" hidden="1"/>
    <col min="517" max="517" width="9.28515625" style="1" hidden="1"/>
    <col min="518" max="518" width="82" style="1" hidden="1"/>
    <col min="519" max="519" width="8.140625" style="1" hidden="1"/>
    <col min="520" max="520" width="8.5703125" style="1" hidden="1"/>
    <col min="521" max="526" width="84" style="1" hidden="1"/>
    <col min="527" max="769" width="12.28515625" style="1" hidden="1"/>
    <col min="770" max="770" width="6.7109375" style="1" hidden="1"/>
    <col min="771" max="771" width="7.7109375" style="1" hidden="1"/>
    <col min="772" max="772" width="10.28515625" style="1" hidden="1"/>
    <col min="773" max="773" width="9.28515625" style="1" hidden="1"/>
    <col min="774" max="774" width="82" style="1" hidden="1"/>
    <col min="775" max="775" width="8.140625" style="1" hidden="1"/>
    <col min="776" max="776" width="8.5703125" style="1" hidden="1"/>
    <col min="777" max="782" width="84" style="1" hidden="1"/>
    <col min="783" max="1025" width="12.28515625" style="1" hidden="1"/>
    <col min="1026" max="1026" width="6.7109375" style="1" hidden="1"/>
    <col min="1027" max="1027" width="7.7109375" style="1" hidden="1"/>
    <col min="1028" max="1028" width="10.28515625" style="1" hidden="1"/>
    <col min="1029" max="1029" width="9.28515625" style="1" hidden="1"/>
    <col min="1030" max="1030" width="82" style="1" hidden="1"/>
    <col min="1031" max="1031" width="8.140625" style="1" hidden="1"/>
    <col min="1032" max="1032" width="8.5703125" style="1" hidden="1"/>
    <col min="1033" max="1038" width="84" style="1" hidden="1"/>
    <col min="1039" max="1281" width="12.28515625" style="1" hidden="1"/>
    <col min="1282" max="1282" width="6.7109375" style="1" hidden="1"/>
    <col min="1283" max="1283" width="7.7109375" style="1" hidden="1"/>
    <col min="1284" max="1284" width="10.28515625" style="1" hidden="1"/>
    <col min="1285" max="1285" width="9.28515625" style="1" hidden="1"/>
    <col min="1286" max="1286" width="82" style="1" hidden="1"/>
    <col min="1287" max="1287" width="8.140625" style="1" hidden="1"/>
    <col min="1288" max="1288" width="8.5703125" style="1" hidden="1"/>
    <col min="1289" max="1294" width="84" style="1" hidden="1"/>
    <col min="1295" max="1537" width="12.28515625" style="1" hidden="1"/>
    <col min="1538" max="1538" width="6.7109375" style="1" hidden="1"/>
    <col min="1539" max="1539" width="7.7109375" style="1" hidden="1"/>
    <col min="1540" max="1540" width="10.28515625" style="1" hidden="1"/>
    <col min="1541" max="1541" width="9.28515625" style="1" hidden="1"/>
    <col min="1542" max="1542" width="82" style="1" hidden="1"/>
    <col min="1543" max="1543" width="8.140625" style="1" hidden="1"/>
    <col min="1544" max="1544" width="8.5703125" style="1" hidden="1"/>
    <col min="1545" max="1550" width="84" style="1" hidden="1"/>
    <col min="1551" max="1793" width="12.28515625" style="1" hidden="1"/>
    <col min="1794" max="1794" width="6.7109375" style="1" hidden="1"/>
    <col min="1795" max="1795" width="7.7109375" style="1" hidden="1"/>
    <col min="1796" max="1796" width="10.28515625" style="1" hidden="1"/>
    <col min="1797" max="1797" width="9.28515625" style="1" hidden="1"/>
    <col min="1798" max="1798" width="82" style="1" hidden="1"/>
    <col min="1799" max="1799" width="8.140625" style="1" hidden="1"/>
    <col min="1800" max="1800" width="8.5703125" style="1" hidden="1"/>
    <col min="1801" max="1806" width="84" style="1" hidden="1"/>
    <col min="1807" max="2049" width="12.28515625" style="1" hidden="1"/>
    <col min="2050" max="2050" width="6.7109375" style="1" hidden="1"/>
    <col min="2051" max="2051" width="7.7109375" style="1" hidden="1"/>
    <col min="2052" max="2052" width="10.28515625" style="1" hidden="1"/>
    <col min="2053" max="2053" width="9.28515625" style="1" hidden="1"/>
    <col min="2054" max="2054" width="82" style="1" hidden="1"/>
    <col min="2055" max="2055" width="8.140625" style="1" hidden="1"/>
    <col min="2056" max="2056" width="8.5703125" style="1" hidden="1"/>
    <col min="2057" max="2062" width="84" style="1" hidden="1"/>
    <col min="2063" max="2305" width="12.28515625" style="1" hidden="1"/>
    <col min="2306" max="2306" width="6.7109375" style="1" hidden="1"/>
    <col min="2307" max="2307" width="7.7109375" style="1" hidden="1"/>
    <col min="2308" max="2308" width="10.28515625" style="1" hidden="1"/>
    <col min="2309" max="2309" width="9.28515625" style="1" hidden="1"/>
    <col min="2310" max="2310" width="82" style="1" hidden="1"/>
    <col min="2311" max="2311" width="8.140625" style="1" hidden="1"/>
    <col min="2312" max="2312" width="8.5703125" style="1" hidden="1"/>
    <col min="2313" max="2318" width="84" style="1" hidden="1"/>
    <col min="2319" max="2561" width="12.28515625" style="1" hidden="1"/>
    <col min="2562" max="2562" width="6.7109375" style="1" hidden="1"/>
    <col min="2563" max="2563" width="7.7109375" style="1" hidden="1"/>
    <col min="2564" max="2564" width="10.28515625" style="1" hidden="1"/>
    <col min="2565" max="2565" width="9.28515625" style="1" hidden="1"/>
    <col min="2566" max="2566" width="82" style="1" hidden="1"/>
    <col min="2567" max="2567" width="8.140625" style="1" hidden="1"/>
    <col min="2568" max="2568" width="8.5703125" style="1" hidden="1"/>
    <col min="2569" max="2574" width="84" style="1" hidden="1"/>
    <col min="2575" max="2817" width="12.28515625" style="1" hidden="1"/>
    <col min="2818" max="2818" width="6.7109375" style="1" hidden="1"/>
    <col min="2819" max="2819" width="7.7109375" style="1" hidden="1"/>
    <col min="2820" max="2820" width="10.28515625" style="1" hidden="1"/>
    <col min="2821" max="2821" width="9.28515625" style="1" hidden="1"/>
    <col min="2822" max="2822" width="82" style="1" hidden="1"/>
    <col min="2823" max="2823" width="8.140625" style="1" hidden="1"/>
    <col min="2824" max="2824" width="8.5703125" style="1" hidden="1"/>
    <col min="2825" max="2830" width="84" style="1" hidden="1"/>
    <col min="2831" max="3073" width="12.28515625" style="1" hidden="1"/>
    <col min="3074" max="3074" width="6.7109375" style="1" hidden="1"/>
    <col min="3075" max="3075" width="7.7109375" style="1" hidden="1"/>
    <col min="3076" max="3076" width="10.28515625" style="1" hidden="1"/>
    <col min="3077" max="3077" width="9.28515625" style="1" hidden="1"/>
    <col min="3078" max="3078" width="82" style="1" hidden="1"/>
    <col min="3079" max="3079" width="8.140625" style="1" hidden="1"/>
    <col min="3080" max="3080" width="8.5703125" style="1" hidden="1"/>
    <col min="3081" max="3086" width="84" style="1" hidden="1"/>
    <col min="3087" max="3329" width="12.28515625" style="1" hidden="1"/>
    <col min="3330" max="3330" width="6.7109375" style="1" hidden="1"/>
    <col min="3331" max="3331" width="7.7109375" style="1" hidden="1"/>
    <col min="3332" max="3332" width="10.28515625" style="1" hidden="1"/>
    <col min="3333" max="3333" width="9.28515625" style="1" hidden="1"/>
    <col min="3334" max="3334" width="82" style="1" hidden="1"/>
    <col min="3335" max="3335" width="8.140625" style="1" hidden="1"/>
    <col min="3336" max="3336" width="8.5703125" style="1" hidden="1"/>
    <col min="3337" max="3342" width="84" style="1" hidden="1"/>
    <col min="3343" max="3585" width="12.28515625" style="1" hidden="1"/>
    <col min="3586" max="3586" width="6.7109375" style="1" hidden="1"/>
    <col min="3587" max="3587" width="7.7109375" style="1" hidden="1"/>
    <col min="3588" max="3588" width="10.28515625" style="1" hidden="1"/>
    <col min="3589" max="3589" width="9.28515625" style="1" hidden="1"/>
    <col min="3590" max="3590" width="82" style="1" hidden="1"/>
    <col min="3591" max="3591" width="8.140625" style="1" hidden="1"/>
    <col min="3592" max="3592" width="8.5703125" style="1" hidden="1"/>
    <col min="3593" max="3598" width="84" style="1" hidden="1"/>
    <col min="3599" max="3841" width="12.28515625" style="1" hidden="1"/>
    <col min="3842" max="3842" width="6.7109375" style="1" hidden="1"/>
    <col min="3843" max="3843" width="7.7109375" style="1" hidden="1"/>
    <col min="3844" max="3844" width="10.28515625" style="1" hidden="1"/>
    <col min="3845" max="3845" width="9.28515625" style="1" hidden="1"/>
    <col min="3846" max="3846" width="82" style="1" hidden="1"/>
    <col min="3847" max="3847" width="8.140625" style="1" hidden="1"/>
    <col min="3848" max="3848" width="8.5703125" style="1" hidden="1"/>
    <col min="3849" max="3854" width="84" style="1" hidden="1"/>
    <col min="3855" max="4097" width="12.28515625" style="1" hidden="1"/>
    <col min="4098" max="4098" width="6.7109375" style="1" hidden="1"/>
    <col min="4099" max="4099" width="7.7109375" style="1" hidden="1"/>
    <col min="4100" max="4100" width="10.28515625" style="1" hidden="1"/>
    <col min="4101" max="4101" width="9.28515625" style="1" hidden="1"/>
    <col min="4102" max="4102" width="82" style="1" hidden="1"/>
    <col min="4103" max="4103" width="8.140625" style="1" hidden="1"/>
    <col min="4104" max="4104" width="8.5703125" style="1" hidden="1"/>
    <col min="4105" max="4110" width="84" style="1" hidden="1"/>
    <col min="4111" max="4353" width="12.28515625" style="1" hidden="1"/>
    <col min="4354" max="4354" width="6.7109375" style="1" hidden="1"/>
    <col min="4355" max="4355" width="7.7109375" style="1" hidden="1"/>
    <col min="4356" max="4356" width="10.28515625" style="1" hidden="1"/>
    <col min="4357" max="4357" width="9.28515625" style="1" hidden="1"/>
    <col min="4358" max="4358" width="82" style="1" hidden="1"/>
    <col min="4359" max="4359" width="8.140625" style="1" hidden="1"/>
    <col min="4360" max="4360" width="8.5703125" style="1" hidden="1"/>
    <col min="4361" max="4366" width="84" style="1" hidden="1"/>
    <col min="4367" max="4609" width="12.28515625" style="1" hidden="1"/>
    <col min="4610" max="4610" width="6.7109375" style="1" hidden="1"/>
    <col min="4611" max="4611" width="7.7109375" style="1" hidden="1"/>
    <col min="4612" max="4612" width="10.28515625" style="1" hidden="1"/>
    <col min="4613" max="4613" width="9.28515625" style="1" hidden="1"/>
    <col min="4614" max="4614" width="82" style="1" hidden="1"/>
    <col min="4615" max="4615" width="8.140625" style="1" hidden="1"/>
    <col min="4616" max="4616" width="8.5703125" style="1" hidden="1"/>
    <col min="4617" max="4622" width="84" style="1" hidden="1"/>
    <col min="4623" max="4865" width="12.28515625" style="1" hidden="1"/>
    <col min="4866" max="4866" width="6.7109375" style="1" hidden="1"/>
    <col min="4867" max="4867" width="7.7109375" style="1" hidden="1"/>
    <col min="4868" max="4868" width="10.28515625" style="1" hidden="1"/>
    <col min="4869" max="4869" width="9.28515625" style="1" hidden="1"/>
    <col min="4870" max="4870" width="82" style="1" hidden="1"/>
    <col min="4871" max="4871" width="8.140625" style="1" hidden="1"/>
    <col min="4872" max="4872" width="8.5703125" style="1" hidden="1"/>
    <col min="4873" max="4878" width="84" style="1" hidden="1"/>
    <col min="4879" max="5121" width="12.28515625" style="1" hidden="1"/>
    <col min="5122" max="5122" width="6.7109375" style="1" hidden="1"/>
    <col min="5123" max="5123" width="7.7109375" style="1" hidden="1"/>
    <col min="5124" max="5124" width="10.28515625" style="1" hidden="1"/>
    <col min="5125" max="5125" width="9.28515625" style="1" hidden="1"/>
    <col min="5126" max="5126" width="82" style="1" hidden="1"/>
    <col min="5127" max="5127" width="8.140625" style="1" hidden="1"/>
    <col min="5128" max="5128" width="8.5703125" style="1" hidden="1"/>
    <col min="5129" max="5134" width="84" style="1" hidden="1"/>
    <col min="5135" max="5377" width="12.28515625" style="1" hidden="1"/>
    <col min="5378" max="5378" width="6.7109375" style="1" hidden="1"/>
    <col min="5379" max="5379" width="7.7109375" style="1" hidden="1"/>
    <col min="5380" max="5380" width="10.28515625" style="1" hidden="1"/>
    <col min="5381" max="5381" width="9.28515625" style="1" hidden="1"/>
    <col min="5382" max="5382" width="82" style="1" hidden="1"/>
    <col min="5383" max="5383" width="8.140625" style="1" hidden="1"/>
    <col min="5384" max="5384" width="8.5703125" style="1" hidden="1"/>
    <col min="5385" max="5390" width="84" style="1" hidden="1"/>
    <col min="5391" max="5633" width="12.28515625" style="1" hidden="1"/>
    <col min="5634" max="5634" width="6.7109375" style="1" hidden="1"/>
    <col min="5635" max="5635" width="7.7109375" style="1" hidden="1"/>
    <col min="5636" max="5636" width="10.28515625" style="1" hidden="1"/>
    <col min="5637" max="5637" width="9.28515625" style="1" hidden="1"/>
    <col min="5638" max="5638" width="82" style="1" hidden="1"/>
    <col min="5639" max="5639" width="8.140625" style="1" hidden="1"/>
    <col min="5640" max="5640" width="8.5703125" style="1" hidden="1"/>
    <col min="5641" max="5646" width="84" style="1" hidden="1"/>
    <col min="5647" max="5889" width="12.28515625" style="1" hidden="1"/>
    <col min="5890" max="5890" width="6.7109375" style="1" hidden="1"/>
    <col min="5891" max="5891" width="7.7109375" style="1" hidden="1"/>
    <col min="5892" max="5892" width="10.28515625" style="1" hidden="1"/>
    <col min="5893" max="5893" width="9.28515625" style="1" hidden="1"/>
    <col min="5894" max="5894" width="82" style="1" hidden="1"/>
    <col min="5895" max="5895" width="8.140625" style="1" hidden="1"/>
    <col min="5896" max="5896" width="8.5703125" style="1" hidden="1"/>
    <col min="5897" max="5902" width="84" style="1" hidden="1"/>
    <col min="5903" max="6145" width="12.28515625" style="1" hidden="1"/>
    <col min="6146" max="6146" width="6.7109375" style="1" hidden="1"/>
    <col min="6147" max="6147" width="7.7109375" style="1" hidden="1"/>
    <col min="6148" max="6148" width="10.28515625" style="1" hidden="1"/>
    <col min="6149" max="6149" width="9.28515625" style="1" hidden="1"/>
    <col min="6150" max="6150" width="82" style="1" hidden="1"/>
    <col min="6151" max="6151" width="8.140625" style="1" hidden="1"/>
    <col min="6152" max="6152" width="8.5703125" style="1" hidden="1"/>
    <col min="6153" max="6158" width="84" style="1" hidden="1"/>
    <col min="6159" max="6401" width="12.28515625" style="1" hidden="1"/>
    <col min="6402" max="6402" width="6.7109375" style="1" hidden="1"/>
    <col min="6403" max="6403" width="7.7109375" style="1" hidden="1"/>
    <col min="6404" max="6404" width="10.28515625" style="1" hidden="1"/>
    <col min="6405" max="6405" width="9.28515625" style="1" hidden="1"/>
    <col min="6406" max="6406" width="82" style="1" hidden="1"/>
    <col min="6407" max="6407" width="8.140625" style="1" hidden="1"/>
    <col min="6408" max="6408" width="8.5703125" style="1" hidden="1"/>
    <col min="6409" max="6414" width="84" style="1" hidden="1"/>
    <col min="6415" max="6657" width="12.28515625" style="1" hidden="1"/>
    <col min="6658" max="6658" width="6.7109375" style="1" hidden="1"/>
    <col min="6659" max="6659" width="7.7109375" style="1" hidden="1"/>
    <col min="6660" max="6660" width="10.28515625" style="1" hidden="1"/>
    <col min="6661" max="6661" width="9.28515625" style="1" hidden="1"/>
    <col min="6662" max="6662" width="82" style="1" hidden="1"/>
    <col min="6663" max="6663" width="8.140625" style="1" hidden="1"/>
    <col min="6664" max="6664" width="8.5703125" style="1" hidden="1"/>
    <col min="6665" max="6670" width="84" style="1" hidden="1"/>
    <col min="6671" max="6913" width="12.28515625" style="1" hidden="1"/>
    <col min="6914" max="6914" width="6.7109375" style="1" hidden="1"/>
    <col min="6915" max="6915" width="7.7109375" style="1" hidden="1"/>
    <col min="6916" max="6916" width="10.28515625" style="1" hidden="1"/>
    <col min="6917" max="6917" width="9.28515625" style="1" hidden="1"/>
    <col min="6918" max="6918" width="82" style="1" hidden="1"/>
    <col min="6919" max="6919" width="8.140625" style="1" hidden="1"/>
    <col min="6920" max="6920" width="8.5703125" style="1" hidden="1"/>
    <col min="6921" max="6926" width="84" style="1" hidden="1"/>
    <col min="6927" max="7169" width="12.28515625" style="1" hidden="1"/>
    <col min="7170" max="7170" width="6.7109375" style="1" hidden="1"/>
    <col min="7171" max="7171" width="7.7109375" style="1" hidden="1"/>
    <col min="7172" max="7172" width="10.28515625" style="1" hidden="1"/>
    <col min="7173" max="7173" width="9.28515625" style="1" hidden="1"/>
    <col min="7174" max="7174" width="82" style="1" hidden="1"/>
    <col min="7175" max="7175" width="8.140625" style="1" hidden="1"/>
    <col min="7176" max="7176" width="8.5703125" style="1" hidden="1"/>
    <col min="7177" max="7182" width="84" style="1" hidden="1"/>
    <col min="7183" max="7425" width="12.28515625" style="1" hidden="1"/>
    <col min="7426" max="7426" width="6.7109375" style="1" hidden="1"/>
    <col min="7427" max="7427" width="7.7109375" style="1" hidden="1"/>
    <col min="7428" max="7428" width="10.28515625" style="1" hidden="1"/>
    <col min="7429" max="7429" width="9.28515625" style="1" hidden="1"/>
    <col min="7430" max="7430" width="82" style="1" hidden="1"/>
    <col min="7431" max="7431" width="8.140625" style="1" hidden="1"/>
    <col min="7432" max="7432" width="8.5703125" style="1" hidden="1"/>
    <col min="7433" max="7438" width="84" style="1" hidden="1"/>
    <col min="7439" max="7681" width="12.28515625" style="1" hidden="1"/>
    <col min="7682" max="7682" width="6.7109375" style="1" hidden="1"/>
    <col min="7683" max="7683" width="7.7109375" style="1" hidden="1"/>
    <col min="7684" max="7684" width="10.28515625" style="1" hidden="1"/>
    <col min="7685" max="7685" width="9.28515625" style="1" hidden="1"/>
    <col min="7686" max="7686" width="82" style="1" hidden="1"/>
    <col min="7687" max="7687" width="8.140625" style="1" hidden="1"/>
    <col min="7688" max="7688" width="8.5703125" style="1" hidden="1"/>
    <col min="7689" max="7694" width="84" style="1" hidden="1"/>
    <col min="7695" max="7937" width="12.28515625" style="1" hidden="1"/>
    <col min="7938" max="7938" width="6.7109375" style="1" hidden="1"/>
    <col min="7939" max="7939" width="7.7109375" style="1" hidden="1"/>
    <col min="7940" max="7940" width="10.28515625" style="1" hidden="1"/>
    <col min="7941" max="7941" width="9.28515625" style="1" hidden="1"/>
    <col min="7942" max="7942" width="82" style="1" hidden="1"/>
    <col min="7943" max="7943" width="8.140625" style="1" hidden="1"/>
    <col min="7944" max="7944" width="8.5703125" style="1" hidden="1"/>
    <col min="7945" max="7950" width="84" style="1" hidden="1"/>
    <col min="7951" max="8193" width="12.28515625" style="1" hidden="1"/>
    <col min="8194" max="8194" width="6.7109375" style="1" hidden="1"/>
    <col min="8195" max="8195" width="7.7109375" style="1" hidden="1"/>
    <col min="8196" max="8196" width="10.28515625" style="1" hidden="1"/>
    <col min="8197" max="8197" width="9.28515625" style="1" hidden="1"/>
    <col min="8198" max="8198" width="82" style="1" hidden="1"/>
    <col min="8199" max="8199" width="8.140625" style="1" hidden="1"/>
    <col min="8200" max="8200" width="8.5703125" style="1" hidden="1"/>
    <col min="8201" max="8206" width="84" style="1" hidden="1"/>
    <col min="8207" max="8449" width="12.28515625" style="1" hidden="1"/>
    <col min="8450" max="8450" width="6.7109375" style="1" hidden="1"/>
    <col min="8451" max="8451" width="7.7109375" style="1" hidden="1"/>
    <col min="8452" max="8452" width="10.28515625" style="1" hidden="1"/>
    <col min="8453" max="8453" width="9.28515625" style="1" hidden="1"/>
    <col min="8454" max="8454" width="82" style="1" hidden="1"/>
    <col min="8455" max="8455" width="8.140625" style="1" hidden="1"/>
    <col min="8456" max="8456" width="8.5703125" style="1" hidden="1"/>
    <col min="8457" max="8462" width="84" style="1" hidden="1"/>
    <col min="8463" max="8705" width="12.28515625" style="1" hidden="1"/>
    <col min="8706" max="8706" width="6.7109375" style="1" hidden="1"/>
    <col min="8707" max="8707" width="7.7109375" style="1" hidden="1"/>
    <col min="8708" max="8708" width="10.28515625" style="1" hidden="1"/>
    <col min="8709" max="8709" width="9.28515625" style="1" hidden="1"/>
    <col min="8710" max="8710" width="82" style="1" hidden="1"/>
    <col min="8711" max="8711" width="8.140625" style="1" hidden="1"/>
    <col min="8712" max="8712" width="8.5703125" style="1" hidden="1"/>
    <col min="8713" max="8718" width="84" style="1" hidden="1"/>
    <col min="8719" max="8961" width="12.28515625" style="1" hidden="1"/>
    <col min="8962" max="8962" width="6.7109375" style="1" hidden="1"/>
    <col min="8963" max="8963" width="7.7109375" style="1" hidden="1"/>
    <col min="8964" max="8964" width="10.28515625" style="1" hidden="1"/>
    <col min="8965" max="8965" width="9.28515625" style="1" hidden="1"/>
    <col min="8966" max="8966" width="82" style="1" hidden="1"/>
    <col min="8967" max="8967" width="8.140625" style="1" hidden="1"/>
    <col min="8968" max="8968" width="8.5703125" style="1" hidden="1"/>
    <col min="8969" max="8974" width="84" style="1" hidden="1"/>
    <col min="8975" max="9217" width="12.28515625" style="1" hidden="1"/>
    <col min="9218" max="9218" width="6.7109375" style="1" hidden="1"/>
    <col min="9219" max="9219" width="7.7109375" style="1" hidden="1"/>
    <col min="9220" max="9220" width="10.28515625" style="1" hidden="1"/>
    <col min="9221" max="9221" width="9.28515625" style="1" hidden="1"/>
    <col min="9222" max="9222" width="82" style="1" hidden="1"/>
    <col min="9223" max="9223" width="8.140625" style="1" hidden="1"/>
    <col min="9224" max="9224" width="8.5703125" style="1" hidden="1"/>
    <col min="9225" max="9230" width="84" style="1" hidden="1"/>
    <col min="9231" max="9473" width="12.28515625" style="1" hidden="1"/>
    <col min="9474" max="9474" width="6.7109375" style="1" hidden="1"/>
    <col min="9475" max="9475" width="7.7109375" style="1" hidden="1"/>
    <col min="9476" max="9476" width="10.28515625" style="1" hidden="1"/>
    <col min="9477" max="9477" width="9.28515625" style="1" hidden="1"/>
    <col min="9478" max="9478" width="82" style="1" hidden="1"/>
    <col min="9479" max="9479" width="8.140625" style="1" hidden="1"/>
    <col min="9480" max="9480" width="8.5703125" style="1" hidden="1"/>
    <col min="9481" max="9486" width="84" style="1" hidden="1"/>
    <col min="9487" max="9729" width="12.28515625" style="1" hidden="1"/>
    <col min="9730" max="9730" width="6.7109375" style="1" hidden="1"/>
    <col min="9731" max="9731" width="7.7109375" style="1" hidden="1"/>
    <col min="9732" max="9732" width="10.28515625" style="1" hidden="1"/>
    <col min="9733" max="9733" width="9.28515625" style="1" hidden="1"/>
    <col min="9734" max="9734" width="82" style="1" hidden="1"/>
    <col min="9735" max="9735" width="8.140625" style="1" hidden="1"/>
    <col min="9736" max="9736" width="8.5703125" style="1" hidden="1"/>
    <col min="9737" max="9742" width="84" style="1" hidden="1"/>
    <col min="9743" max="9985" width="12.28515625" style="1" hidden="1"/>
    <col min="9986" max="9986" width="6.7109375" style="1" hidden="1"/>
    <col min="9987" max="9987" width="7.7109375" style="1" hidden="1"/>
    <col min="9988" max="9988" width="10.28515625" style="1" hidden="1"/>
    <col min="9989" max="9989" width="9.28515625" style="1" hidden="1"/>
    <col min="9990" max="9990" width="82" style="1" hidden="1"/>
    <col min="9991" max="9991" width="8.140625" style="1" hidden="1"/>
    <col min="9992" max="9992" width="8.5703125" style="1" hidden="1"/>
    <col min="9993" max="9998" width="84" style="1" hidden="1"/>
    <col min="9999" max="10241" width="12.28515625" style="1" hidden="1"/>
    <col min="10242" max="10242" width="6.7109375" style="1" hidden="1"/>
    <col min="10243" max="10243" width="7.7109375" style="1" hidden="1"/>
    <col min="10244" max="10244" width="10.28515625" style="1" hidden="1"/>
    <col min="10245" max="10245" width="9.28515625" style="1" hidden="1"/>
    <col min="10246" max="10246" width="82" style="1" hidden="1"/>
    <col min="10247" max="10247" width="8.140625" style="1" hidden="1"/>
    <col min="10248" max="10248" width="8.5703125" style="1" hidden="1"/>
    <col min="10249" max="10254" width="84" style="1" hidden="1"/>
    <col min="10255" max="10497" width="12.28515625" style="1" hidden="1"/>
    <col min="10498" max="10498" width="6.7109375" style="1" hidden="1"/>
    <col min="10499" max="10499" width="7.7109375" style="1" hidden="1"/>
    <col min="10500" max="10500" width="10.28515625" style="1" hidden="1"/>
    <col min="10501" max="10501" width="9.28515625" style="1" hidden="1"/>
    <col min="10502" max="10502" width="82" style="1" hidden="1"/>
    <col min="10503" max="10503" width="8.140625" style="1" hidden="1"/>
    <col min="10504" max="10504" width="8.5703125" style="1" hidden="1"/>
    <col min="10505" max="10510" width="84" style="1" hidden="1"/>
    <col min="10511" max="10753" width="12.28515625" style="1" hidden="1"/>
    <col min="10754" max="10754" width="6.7109375" style="1" hidden="1"/>
    <col min="10755" max="10755" width="7.7109375" style="1" hidden="1"/>
    <col min="10756" max="10756" width="10.28515625" style="1" hidden="1"/>
    <col min="10757" max="10757" width="9.28515625" style="1" hidden="1"/>
    <col min="10758" max="10758" width="82" style="1" hidden="1"/>
    <col min="10759" max="10759" width="8.140625" style="1" hidden="1"/>
    <col min="10760" max="10760" width="8.5703125" style="1" hidden="1"/>
    <col min="10761" max="10766" width="84" style="1" hidden="1"/>
    <col min="10767" max="11009" width="12.28515625" style="1" hidden="1"/>
    <col min="11010" max="11010" width="6.7109375" style="1" hidden="1"/>
    <col min="11011" max="11011" width="7.7109375" style="1" hidden="1"/>
    <col min="11012" max="11012" width="10.28515625" style="1" hidden="1"/>
    <col min="11013" max="11013" width="9.28515625" style="1" hidden="1"/>
    <col min="11014" max="11014" width="82" style="1" hidden="1"/>
    <col min="11015" max="11015" width="8.140625" style="1" hidden="1"/>
    <col min="11016" max="11016" width="8.5703125" style="1" hidden="1"/>
    <col min="11017" max="11022" width="84" style="1" hidden="1"/>
    <col min="11023" max="11265" width="12.28515625" style="1" hidden="1"/>
    <col min="11266" max="11266" width="6.7109375" style="1" hidden="1"/>
    <col min="11267" max="11267" width="7.7109375" style="1" hidden="1"/>
    <col min="11268" max="11268" width="10.28515625" style="1" hidden="1"/>
    <col min="11269" max="11269" width="9.28515625" style="1" hidden="1"/>
    <col min="11270" max="11270" width="82" style="1" hidden="1"/>
    <col min="11271" max="11271" width="8.140625" style="1" hidden="1"/>
    <col min="11272" max="11272" width="8.5703125" style="1" hidden="1"/>
    <col min="11273" max="11278" width="84" style="1" hidden="1"/>
    <col min="11279" max="11521" width="12.28515625" style="1" hidden="1"/>
    <col min="11522" max="11522" width="6.7109375" style="1" hidden="1"/>
    <col min="11523" max="11523" width="7.7109375" style="1" hidden="1"/>
    <col min="11524" max="11524" width="10.28515625" style="1" hidden="1"/>
    <col min="11525" max="11525" width="9.28515625" style="1" hidden="1"/>
    <col min="11526" max="11526" width="82" style="1" hidden="1"/>
    <col min="11527" max="11527" width="8.140625" style="1" hidden="1"/>
    <col min="11528" max="11528" width="8.5703125" style="1" hidden="1"/>
    <col min="11529" max="11534" width="84" style="1" hidden="1"/>
    <col min="11535" max="11777" width="12.28515625" style="1" hidden="1"/>
    <col min="11778" max="11778" width="6.7109375" style="1" hidden="1"/>
    <col min="11779" max="11779" width="7.7109375" style="1" hidden="1"/>
    <col min="11780" max="11780" width="10.28515625" style="1" hidden="1"/>
    <col min="11781" max="11781" width="9.28515625" style="1" hidden="1"/>
    <col min="11782" max="11782" width="82" style="1" hidden="1"/>
    <col min="11783" max="11783" width="8.140625" style="1" hidden="1"/>
    <col min="11784" max="11784" width="8.5703125" style="1" hidden="1"/>
    <col min="11785" max="11790" width="84" style="1" hidden="1"/>
    <col min="11791" max="12033" width="12.28515625" style="1" hidden="1"/>
    <col min="12034" max="12034" width="6.7109375" style="1" hidden="1"/>
    <col min="12035" max="12035" width="7.7109375" style="1" hidden="1"/>
    <col min="12036" max="12036" width="10.28515625" style="1" hidden="1"/>
    <col min="12037" max="12037" width="9.28515625" style="1" hidden="1"/>
    <col min="12038" max="12038" width="82" style="1" hidden="1"/>
    <col min="12039" max="12039" width="8.140625" style="1" hidden="1"/>
    <col min="12040" max="12040" width="8.5703125" style="1" hidden="1"/>
    <col min="12041" max="12046" width="84" style="1" hidden="1"/>
    <col min="12047" max="12289" width="12.28515625" style="1" hidden="1"/>
    <col min="12290" max="12290" width="6.7109375" style="1" hidden="1"/>
    <col min="12291" max="12291" width="7.7109375" style="1" hidden="1"/>
    <col min="12292" max="12292" width="10.28515625" style="1" hidden="1"/>
    <col min="12293" max="12293" width="9.28515625" style="1" hidden="1"/>
    <col min="12294" max="12294" width="82" style="1" hidden="1"/>
    <col min="12295" max="12295" width="8.140625" style="1" hidden="1"/>
    <col min="12296" max="12296" width="8.5703125" style="1" hidden="1"/>
    <col min="12297" max="12302" width="84" style="1" hidden="1"/>
    <col min="12303" max="12545" width="12.28515625" style="1" hidden="1"/>
    <col min="12546" max="12546" width="6.7109375" style="1" hidden="1"/>
    <col min="12547" max="12547" width="7.7109375" style="1" hidden="1"/>
    <col min="12548" max="12548" width="10.28515625" style="1" hidden="1"/>
    <col min="12549" max="12549" width="9.28515625" style="1" hidden="1"/>
    <col min="12550" max="12550" width="82" style="1" hidden="1"/>
    <col min="12551" max="12551" width="8.140625" style="1" hidden="1"/>
    <col min="12552" max="12552" width="8.5703125" style="1" hidden="1"/>
    <col min="12553" max="12558" width="84" style="1" hidden="1"/>
    <col min="12559" max="12801" width="12.28515625" style="1" hidden="1"/>
    <col min="12802" max="12802" width="6.7109375" style="1" hidden="1"/>
    <col min="12803" max="12803" width="7.7109375" style="1" hidden="1"/>
    <col min="12804" max="12804" width="10.28515625" style="1" hidden="1"/>
    <col min="12805" max="12805" width="9.28515625" style="1" hidden="1"/>
    <col min="12806" max="12806" width="82" style="1" hidden="1"/>
    <col min="12807" max="12807" width="8.140625" style="1" hidden="1"/>
    <col min="12808" max="12808" width="8.5703125" style="1" hidden="1"/>
    <col min="12809" max="12814" width="84" style="1" hidden="1"/>
    <col min="12815" max="13057" width="12.28515625" style="1" hidden="1"/>
    <col min="13058" max="13058" width="6.7109375" style="1" hidden="1"/>
    <col min="13059" max="13059" width="7.7109375" style="1" hidden="1"/>
    <col min="13060" max="13060" width="10.28515625" style="1" hidden="1"/>
    <col min="13061" max="13061" width="9.28515625" style="1" hidden="1"/>
    <col min="13062" max="13062" width="82" style="1" hidden="1"/>
    <col min="13063" max="13063" width="8.140625" style="1" hidden="1"/>
    <col min="13064" max="13064" width="8.5703125" style="1" hidden="1"/>
    <col min="13065" max="13070" width="84" style="1" hidden="1"/>
    <col min="13071" max="13313" width="12.28515625" style="1" hidden="1"/>
    <col min="13314" max="13314" width="6.7109375" style="1" hidden="1"/>
    <col min="13315" max="13315" width="7.7109375" style="1" hidden="1"/>
    <col min="13316" max="13316" width="10.28515625" style="1" hidden="1"/>
    <col min="13317" max="13317" width="9.28515625" style="1" hidden="1"/>
    <col min="13318" max="13318" width="82" style="1" hidden="1"/>
    <col min="13319" max="13319" width="8.140625" style="1" hidden="1"/>
    <col min="13320" max="13320" width="8.5703125" style="1" hidden="1"/>
    <col min="13321" max="13326" width="84" style="1" hidden="1"/>
    <col min="13327" max="13569" width="12.28515625" style="1" hidden="1"/>
    <col min="13570" max="13570" width="6.7109375" style="1" hidden="1"/>
    <col min="13571" max="13571" width="7.7109375" style="1" hidden="1"/>
    <col min="13572" max="13572" width="10.28515625" style="1" hidden="1"/>
    <col min="13573" max="13573" width="9.28515625" style="1" hidden="1"/>
    <col min="13574" max="13574" width="82" style="1" hidden="1"/>
    <col min="13575" max="13575" width="8.140625" style="1" hidden="1"/>
    <col min="13576" max="13576" width="8.5703125" style="1" hidden="1"/>
    <col min="13577" max="13582" width="84" style="1" hidden="1"/>
    <col min="13583" max="13825" width="12.28515625" style="1" hidden="1"/>
    <col min="13826" max="13826" width="6.7109375" style="1" hidden="1"/>
    <col min="13827" max="13827" width="7.7109375" style="1" hidden="1"/>
    <col min="13828" max="13828" width="10.28515625" style="1" hidden="1"/>
    <col min="13829" max="13829" width="9.28515625" style="1" hidden="1"/>
    <col min="13830" max="13830" width="82" style="1" hidden="1"/>
    <col min="13831" max="13831" width="8.140625" style="1" hidden="1"/>
    <col min="13832" max="13832" width="8.5703125" style="1" hidden="1"/>
    <col min="13833" max="13838" width="84" style="1" hidden="1"/>
    <col min="13839" max="14081" width="12.28515625" style="1" hidden="1"/>
    <col min="14082" max="14082" width="6.7109375" style="1" hidden="1"/>
    <col min="14083" max="14083" width="7.7109375" style="1" hidden="1"/>
    <col min="14084" max="14084" width="10.28515625" style="1" hidden="1"/>
    <col min="14085" max="14085" width="9.28515625" style="1" hidden="1"/>
    <col min="14086" max="14086" width="82" style="1" hidden="1"/>
    <col min="14087" max="14087" width="8.140625" style="1" hidden="1"/>
    <col min="14088" max="14088" width="8.5703125" style="1" hidden="1"/>
    <col min="14089" max="14094" width="84" style="1" hidden="1"/>
    <col min="14095" max="14337" width="12.28515625" style="1" hidden="1"/>
    <col min="14338" max="14338" width="6.7109375" style="1" hidden="1"/>
    <col min="14339" max="14339" width="7.7109375" style="1" hidden="1"/>
    <col min="14340" max="14340" width="10.28515625" style="1" hidden="1"/>
    <col min="14341" max="14341" width="9.28515625" style="1" hidden="1"/>
    <col min="14342" max="14342" width="82" style="1" hidden="1"/>
    <col min="14343" max="14343" width="8.140625" style="1" hidden="1"/>
    <col min="14344" max="14344" width="8.5703125" style="1" hidden="1"/>
    <col min="14345" max="14350" width="84" style="1" hidden="1"/>
    <col min="14351" max="14593" width="12.28515625" style="1" hidden="1"/>
    <col min="14594" max="14594" width="6.7109375" style="1" hidden="1"/>
    <col min="14595" max="14595" width="7.7109375" style="1" hidden="1"/>
    <col min="14596" max="14596" width="10.28515625" style="1" hidden="1"/>
    <col min="14597" max="14597" width="9.28515625" style="1" hidden="1"/>
    <col min="14598" max="14598" width="82" style="1" hidden="1"/>
    <col min="14599" max="14599" width="8.140625" style="1" hidden="1"/>
    <col min="14600" max="14600" width="8.5703125" style="1" hidden="1"/>
    <col min="14601" max="14606" width="84" style="1" hidden="1"/>
    <col min="14607" max="14849" width="12.28515625" style="1" hidden="1"/>
    <col min="14850" max="14850" width="6.7109375" style="1" hidden="1"/>
    <col min="14851" max="14851" width="7.7109375" style="1" hidden="1"/>
    <col min="14852" max="14852" width="10.28515625" style="1" hidden="1"/>
    <col min="14853" max="14853" width="9.28515625" style="1" hidden="1"/>
    <col min="14854" max="14854" width="82" style="1" hidden="1"/>
    <col min="14855" max="14855" width="8.140625" style="1" hidden="1"/>
    <col min="14856" max="14856" width="8.5703125" style="1" hidden="1"/>
    <col min="14857" max="14862" width="84" style="1" hidden="1"/>
    <col min="14863" max="15105" width="12.28515625" style="1" hidden="1"/>
    <col min="15106" max="15106" width="6.7109375" style="1" hidden="1"/>
    <col min="15107" max="15107" width="7.7109375" style="1" hidden="1"/>
    <col min="15108" max="15108" width="10.28515625" style="1" hidden="1"/>
    <col min="15109" max="15109" width="9.28515625" style="1" hidden="1"/>
    <col min="15110" max="15110" width="82" style="1" hidden="1"/>
    <col min="15111" max="15111" width="8.140625" style="1" hidden="1"/>
    <col min="15112" max="15112" width="8.5703125" style="1" hidden="1"/>
    <col min="15113" max="15118" width="84" style="1" hidden="1"/>
    <col min="15119" max="15361" width="12.28515625" style="1" hidden="1"/>
    <col min="15362" max="15362" width="6.7109375" style="1" hidden="1"/>
    <col min="15363" max="15363" width="7.7109375" style="1" hidden="1"/>
    <col min="15364" max="15364" width="10.28515625" style="1" hidden="1"/>
    <col min="15365" max="15365" width="9.28515625" style="1" hidden="1"/>
    <col min="15366" max="15366" width="82" style="1" hidden="1"/>
    <col min="15367" max="15367" width="8.140625" style="1" hidden="1"/>
    <col min="15368" max="15368" width="8.5703125" style="1" hidden="1"/>
    <col min="15369" max="15374" width="84" style="1" hidden="1"/>
    <col min="15375" max="15617" width="12.28515625" style="1" hidden="1"/>
    <col min="15618" max="15618" width="6.7109375" style="1" hidden="1"/>
    <col min="15619" max="15619" width="7.7109375" style="1" hidden="1"/>
    <col min="15620" max="15620" width="10.28515625" style="1" hidden="1"/>
    <col min="15621" max="15621" width="9.28515625" style="1" hidden="1"/>
    <col min="15622" max="15622" width="82" style="1" hidden="1"/>
    <col min="15623" max="15623" width="8.140625" style="1" hidden="1"/>
    <col min="15624" max="15624" width="8.5703125" style="1" hidden="1"/>
    <col min="15625" max="15630" width="84" style="1" hidden="1"/>
    <col min="15631" max="15873" width="12.28515625" style="1" hidden="1"/>
    <col min="15874" max="15874" width="6.7109375" style="1" hidden="1"/>
    <col min="15875" max="15875" width="7.7109375" style="1" hidden="1"/>
    <col min="15876" max="15876" width="10.28515625" style="1" hidden="1"/>
    <col min="15877" max="15877" width="9.28515625" style="1" hidden="1"/>
    <col min="15878" max="15878" width="82" style="1" hidden="1"/>
    <col min="15879" max="15879" width="8.140625" style="1" hidden="1"/>
    <col min="15880" max="15880" width="8.5703125" style="1" hidden="1"/>
    <col min="15881" max="15886" width="84" style="1" hidden="1"/>
    <col min="15887" max="16129" width="12.28515625" style="1" hidden="1"/>
    <col min="16130" max="16130" width="6.7109375" style="1" hidden="1"/>
    <col min="16131" max="16131" width="7.7109375" style="1" hidden="1"/>
    <col min="16132" max="16132" width="10.28515625" style="1" hidden="1"/>
    <col min="16133" max="16133" width="9.28515625" style="1" hidden="1"/>
    <col min="16134" max="16134" width="82" style="1" hidden="1"/>
    <col min="16135" max="16135" width="8.140625" style="1" hidden="1"/>
    <col min="16136" max="16136" width="8.5703125" style="1" hidden="1"/>
    <col min="16137" max="16142" width="84" style="1" hidden="1"/>
    <col min="16143" max="16384" width="12.28515625" style="1" hidden="1"/>
  </cols>
  <sheetData>
    <row r="1" spans="1:8" ht="40.700000000000003" customHeight="1" x14ac:dyDescent="0.2">
      <c r="A1" s="34" t="s">
        <v>24</v>
      </c>
      <c r="B1" s="36"/>
      <c r="C1" s="36"/>
      <c r="D1" s="36"/>
      <c r="E1" s="36"/>
      <c r="F1" s="36"/>
      <c r="G1" s="36"/>
    </row>
    <row r="2" spans="1:8" ht="6.75" customHeight="1" x14ac:dyDescent="0.2">
      <c r="A2" s="34"/>
      <c r="B2" s="22"/>
      <c r="C2" s="22"/>
      <c r="D2" s="22"/>
      <c r="E2" s="22"/>
      <c r="F2" s="22"/>
      <c r="G2" s="22"/>
    </row>
    <row r="3" spans="1:8" ht="15.6" customHeight="1" x14ac:dyDescent="0.2">
      <c r="A3" s="34"/>
      <c r="B3" s="47" t="s">
        <v>19</v>
      </c>
      <c r="C3" s="47"/>
      <c r="D3" s="47"/>
      <c r="E3" s="47"/>
      <c r="F3" s="47"/>
      <c r="G3" s="47"/>
      <c r="H3" s="47"/>
    </row>
    <row r="4" spans="1:8" ht="7.15" customHeight="1" x14ac:dyDescent="0.2">
      <c r="A4" s="34"/>
      <c r="B4" s="2"/>
      <c r="C4" s="2"/>
      <c r="D4" s="3"/>
      <c r="E4" s="4"/>
      <c r="F4" s="4"/>
    </row>
    <row r="5" spans="1:8" ht="79.5" x14ac:dyDescent="0.2">
      <c r="A5" s="34"/>
      <c r="B5" s="5" t="s">
        <v>0</v>
      </c>
      <c r="C5" s="5" t="s">
        <v>1</v>
      </c>
      <c r="D5" s="5" t="s">
        <v>2</v>
      </c>
      <c r="E5" s="5" t="s">
        <v>20</v>
      </c>
      <c r="F5" s="5" t="s">
        <v>3</v>
      </c>
      <c r="G5" s="6" t="s">
        <v>4</v>
      </c>
      <c r="H5" s="6" t="s">
        <v>5</v>
      </c>
    </row>
    <row r="6" spans="1:8" x14ac:dyDescent="0.2">
      <c r="A6" s="34"/>
      <c r="B6" s="7"/>
      <c r="C6" s="7"/>
      <c r="D6" s="7"/>
      <c r="E6" s="7"/>
      <c r="F6" s="7"/>
      <c r="G6" s="7" t="s">
        <v>6</v>
      </c>
      <c r="H6" s="7" t="s">
        <v>6</v>
      </c>
    </row>
    <row r="7" spans="1:8" s="30" customFormat="1" ht="8.4499999999999993" customHeight="1" x14ac:dyDescent="0.15">
      <c r="A7" s="34"/>
      <c r="B7" s="29" t="s">
        <v>7</v>
      </c>
      <c r="C7" s="29" t="s">
        <v>8</v>
      </c>
      <c r="D7" s="29" t="s">
        <v>9</v>
      </c>
      <c r="E7" s="29" t="s">
        <v>10</v>
      </c>
      <c r="F7" s="29"/>
      <c r="G7" s="29" t="s">
        <v>11</v>
      </c>
      <c r="H7" s="29" t="s">
        <v>12</v>
      </c>
    </row>
    <row r="8" spans="1:8" s="8" customFormat="1" ht="13.9" customHeight="1" x14ac:dyDescent="0.2">
      <c r="A8" s="34"/>
      <c r="B8" s="37" t="s">
        <v>13</v>
      </c>
      <c r="C8" s="38"/>
      <c r="D8" s="38"/>
      <c r="E8" s="38"/>
      <c r="F8" s="38"/>
      <c r="G8" s="38"/>
      <c r="H8" s="39"/>
    </row>
    <row r="9" spans="1:8" s="8" customFormat="1" ht="11.25" x14ac:dyDescent="0.2">
      <c r="A9" s="34"/>
      <c r="B9" s="9" t="s">
        <v>7</v>
      </c>
      <c r="C9" s="9"/>
      <c r="D9" s="9"/>
      <c r="E9" s="23"/>
      <c r="F9" s="28"/>
      <c r="G9" s="11">
        <v>100</v>
      </c>
      <c r="H9" s="11"/>
    </row>
    <row r="10" spans="1:8" s="8" customFormat="1" ht="11.25" x14ac:dyDescent="0.2">
      <c r="A10" s="34"/>
      <c r="B10" s="9" t="s">
        <v>8</v>
      </c>
      <c r="C10" s="9"/>
      <c r="D10" s="9"/>
      <c r="E10" s="23"/>
      <c r="F10" s="28"/>
      <c r="G10" s="11"/>
      <c r="H10" s="11"/>
    </row>
    <row r="11" spans="1:8" s="8" customFormat="1" ht="11.25" x14ac:dyDescent="0.2">
      <c r="A11" s="31"/>
      <c r="B11" s="9" t="s">
        <v>9</v>
      </c>
      <c r="C11" s="9"/>
      <c r="D11" s="9"/>
      <c r="E11" s="23"/>
      <c r="F11" s="28"/>
      <c r="G11" s="11"/>
      <c r="H11" s="11"/>
    </row>
    <row r="12" spans="1:8" s="8" customFormat="1" ht="11.25" x14ac:dyDescent="0.2">
      <c r="A12" s="31"/>
      <c r="B12" s="9"/>
      <c r="C12" s="9"/>
      <c r="D12" s="9"/>
      <c r="E12" s="23"/>
      <c r="F12" s="28"/>
      <c r="G12" s="11"/>
      <c r="H12" s="11"/>
    </row>
    <row r="13" spans="1:8" s="8" customFormat="1" ht="11.25" x14ac:dyDescent="0.2">
      <c r="A13" s="31"/>
      <c r="B13" s="9"/>
      <c r="C13" s="9"/>
      <c r="D13" s="9"/>
      <c r="E13" s="23"/>
      <c r="F13" s="28"/>
      <c r="G13" s="11"/>
      <c r="H13" s="11"/>
    </row>
    <row r="14" spans="1:8" s="8" customFormat="1" ht="11.25" x14ac:dyDescent="0.2">
      <c r="A14" s="31"/>
      <c r="B14" s="9"/>
      <c r="C14" s="9"/>
      <c r="D14" s="9"/>
      <c r="E14" s="23"/>
      <c r="F14" s="28"/>
      <c r="G14" s="11"/>
      <c r="H14" s="11"/>
    </row>
    <row r="15" spans="1:8" s="8" customFormat="1" ht="11.25" x14ac:dyDescent="0.2">
      <c r="A15" s="31"/>
      <c r="B15" s="9"/>
      <c r="C15" s="9"/>
      <c r="D15" s="9"/>
      <c r="E15" s="23"/>
      <c r="F15" s="28"/>
      <c r="G15" s="11"/>
      <c r="H15" s="11"/>
    </row>
    <row r="16" spans="1:8" s="8" customFormat="1" ht="11.25" x14ac:dyDescent="0.2">
      <c r="A16" s="31"/>
      <c r="B16" s="9"/>
      <c r="C16" s="9"/>
      <c r="D16" s="9"/>
      <c r="E16" s="23"/>
      <c r="F16" s="28"/>
      <c r="G16" s="11"/>
      <c r="H16" s="11"/>
    </row>
    <row r="17" spans="1:9" s="8" customFormat="1" ht="11.25" x14ac:dyDescent="0.2">
      <c r="A17" s="31"/>
      <c r="B17" s="9"/>
      <c r="C17" s="9"/>
      <c r="D17" s="9"/>
      <c r="E17" s="23"/>
      <c r="F17" s="28"/>
      <c r="G17" s="11"/>
      <c r="H17" s="11"/>
    </row>
    <row r="18" spans="1:9" s="8" customFormat="1" ht="11.25" x14ac:dyDescent="0.2">
      <c r="A18" s="31"/>
      <c r="B18" s="9"/>
      <c r="C18" s="9"/>
      <c r="D18" s="9"/>
      <c r="E18" s="23"/>
      <c r="F18" s="28"/>
      <c r="G18" s="11"/>
      <c r="H18" s="11"/>
    </row>
    <row r="19" spans="1:9" s="8" customFormat="1" ht="11.25" x14ac:dyDescent="0.2">
      <c r="A19" s="31"/>
      <c r="B19" s="9"/>
      <c r="C19" s="9"/>
      <c r="D19" s="9"/>
      <c r="E19" s="23"/>
      <c r="F19" s="28"/>
      <c r="G19" s="11"/>
      <c r="H19" s="11"/>
    </row>
    <row r="20" spans="1:9" s="8" customFormat="1" ht="13.9" customHeight="1" x14ac:dyDescent="0.2">
      <c r="A20" s="31"/>
      <c r="B20" s="40" t="s">
        <v>14</v>
      </c>
      <c r="C20" s="41"/>
      <c r="D20" s="41"/>
      <c r="E20" s="42"/>
      <c r="F20" s="24"/>
      <c r="G20" s="12">
        <f>SUM(G9:G19)</f>
        <v>100</v>
      </c>
      <c r="H20" s="27"/>
      <c r="I20" s="21"/>
    </row>
    <row r="21" spans="1:9" s="8" customFormat="1" ht="13.9" customHeight="1" x14ac:dyDescent="0.2">
      <c r="A21" s="31"/>
      <c r="B21" s="43" t="s">
        <v>15</v>
      </c>
      <c r="C21" s="44"/>
      <c r="D21" s="44"/>
      <c r="E21" s="44"/>
      <c r="F21" s="44"/>
      <c r="G21" s="44"/>
      <c r="H21" s="45"/>
    </row>
    <row r="22" spans="1:9" s="8" customFormat="1" ht="11.25" x14ac:dyDescent="0.2">
      <c r="A22" s="31"/>
      <c r="B22" s="9" t="s">
        <v>16</v>
      </c>
      <c r="C22" s="7"/>
      <c r="D22" s="7"/>
      <c r="E22" s="10"/>
      <c r="F22" s="28"/>
      <c r="G22" s="11">
        <v>100</v>
      </c>
      <c r="H22" s="11"/>
    </row>
    <row r="23" spans="1:9" s="8" customFormat="1" ht="11.25" x14ac:dyDescent="0.2">
      <c r="A23" s="31"/>
      <c r="B23" s="9"/>
      <c r="C23" s="7"/>
      <c r="D23" s="7"/>
      <c r="E23" s="10"/>
      <c r="F23" s="28"/>
      <c r="G23" s="11"/>
      <c r="H23" s="11"/>
    </row>
    <row r="24" spans="1:9" s="8" customFormat="1" ht="11.25" x14ac:dyDescent="0.2">
      <c r="A24" s="31"/>
      <c r="B24" s="9"/>
      <c r="C24" s="7"/>
      <c r="D24" s="7"/>
      <c r="E24" s="10"/>
      <c r="F24" s="28"/>
      <c r="G24" s="11"/>
      <c r="H24" s="11"/>
    </row>
    <row r="25" spans="1:9" s="8" customFormat="1" ht="11.25" x14ac:dyDescent="0.2">
      <c r="A25" s="31"/>
      <c r="B25" s="9"/>
      <c r="C25" s="7"/>
      <c r="D25" s="7"/>
      <c r="E25" s="10"/>
      <c r="F25" s="28"/>
      <c r="G25" s="11"/>
      <c r="H25" s="11"/>
    </row>
    <row r="26" spans="1:9" s="8" customFormat="1" ht="11.25" x14ac:dyDescent="0.2">
      <c r="A26" s="31"/>
      <c r="B26" s="9"/>
      <c r="C26" s="7"/>
      <c r="D26" s="7"/>
      <c r="E26" s="10"/>
      <c r="F26" s="28"/>
      <c r="G26" s="11"/>
      <c r="H26" s="11"/>
    </row>
    <row r="27" spans="1:9" s="8" customFormat="1" ht="11.25" x14ac:dyDescent="0.2">
      <c r="A27" s="31"/>
      <c r="B27" s="9"/>
      <c r="C27" s="7"/>
      <c r="D27" s="7"/>
      <c r="E27" s="10"/>
      <c r="F27" s="28"/>
      <c r="G27" s="11"/>
      <c r="H27" s="11"/>
    </row>
    <row r="28" spans="1:9" s="8" customFormat="1" ht="11.25" x14ac:dyDescent="0.2">
      <c r="A28" s="31"/>
      <c r="B28" s="9"/>
      <c r="C28" s="7"/>
      <c r="D28" s="7"/>
      <c r="E28" s="10"/>
      <c r="F28" s="28"/>
      <c r="G28" s="11"/>
      <c r="H28" s="11"/>
    </row>
    <row r="29" spans="1:9" s="8" customFormat="1" ht="11.25" x14ac:dyDescent="0.2">
      <c r="A29" s="31"/>
      <c r="B29" s="9"/>
      <c r="C29" s="7"/>
      <c r="D29" s="7"/>
      <c r="E29" s="10"/>
      <c r="F29" s="28"/>
      <c r="G29" s="11"/>
      <c r="H29" s="11"/>
    </row>
    <row r="30" spans="1:9" s="8" customFormat="1" ht="11.25" x14ac:dyDescent="0.2">
      <c r="A30" s="31"/>
      <c r="B30" s="9"/>
      <c r="C30" s="7"/>
      <c r="D30" s="7"/>
      <c r="E30" s="10"/>
      <c r="F30" s="28"/>
      <c r="G30" s="11"/>
      <c r="H30" s="11"/>
    </row>
    <row r="31" spans="1:9" s="8" customFormat="1" ht="11.25" x14ac:dyDescent="0.2">
      <c r="A31" s="31"/>
      <c r="B31" s="9"/>
      <c r="C31" s="7"/>
      <c r="D31" s="7"/>
      <c r="E31" s="10"/>
      <c r="F31" s="28"/>
      <c r="G31" s="11"/>
      <c r="H31" s="11"/>
    </row>
    <row r="32" spans="1:9" s="8" customFormat="1" ht="11.25" x14ac:dyDescent="0.2">
      <c r="A32" s="31"/>
      <c r="B32" s="9"/>
      <c r="C32" s="7"/>
      <c r="D32" s="7"/>
      <c r="E32" s="10"/>
      <c r="F32" s="28"/>
      <c r="G32" s="11"/>
      <c r="H32" s="11"/>
    </row>
    <row r="33" spans="1:9" s="8" customFormat="1" ht="11.25" x14ac:dyDescent="0.2">
      <c r="A33" s="31"/>
      <c r="B33" s="46" t="s">
        <v>14</v>
      </c>
      <c r="C33" s="46"/>
      <c r="D33" s="46"/>
      <c r="E33" s="46"/>
      <c r="F33" s="24"/>
      <c r="G33" s="12">
        <f>SUM(G22:G32)</f>
        <v>100</v>
      </c>
      <c r="H33" s="26"/>
      <c r="I33" s="13"/>
    </row>
    <row r="34" spans="1:9" x14ac:dyDescent="0.2">
      <c r="B34" s="35" t="s">
        <v>17</v>
      </c>
      <c r="C34" s="35"/>
      <c r="D34" s="35"/>
      <c r="E34" s="35"/>
      <c r="F34" s="25"/>
      <c r="G34" s="12">
        <f>G20-G33</f>
        <v>0</v>
      </c>
      <c r="H34" s="14"/>
    </row>
    <row r="35" spans="1:9" ht="11.1" customHeight="1" x14ac:dyDescent="0.2">
      <c r="G35" s="15" t="str">
        <f>IF(G20-G33&lt;&gt;0,"Differenz!","")</f>
        <v/>
      </c>
      <c r="H35" s="15" t="str">
        <f>IF(H20-H33&lt;&gt;0,"Differenz!","")</f>
        <v/>
      </c>
    </row>
    <row r="36" spans="1:9" x14ac:dyDescent="0.2">
      <c r="B36" s="16" t="s">
        <v>22</v>
      </c>
      <c r="C36" s="8"/>
      <c r="D36" s="8"/>
      <c r="E36" s="8"/>
      <c r="F36" s="8"/>
      <c r="G36" s="8"/>
      <c r="H36" s="8"/>
    </row>
    <row r="37" spans="1:9" x14ac:dyDescent="0.2">
      <c r="B37" s="16" t="s">
        <v>18</v>
      </c>
      <c r="C37" s="8"/>
      <c r="D37" s="8"/>
      <c r="E37" s="8"/>
      <c r="F37" s="8"/>
      <c r="G37" s="8"/>
      <c r="H37" s="8"/>
    </row>
    <row r="38" spans="1:9" x14ac:dyDescent="0.2">
      <c r="B38" s="16" t="s">
        <v>21</v>
      </c>
      <c r="C38" s="16"/>
      <c r="D38" s="16"/>
      <c r="E38" s="16"/>
      <c r="F38" s="16"/>
      <c r="G38" s="8"/>
      <c r="H38" s="8"/>
    </row>
    <row r="39" spans="1:9" s="18" customFormat="1" ht="14.25" x14ac:dyDescent="0.2">
      <c r="A39" s="33"/>
      <c r="B39" s="16" t="s">
        <v>23</v>
      </c>
      <c r="C39" s="17"/>
      <c r="D39" s="17"/>
      <c r="E39" s="17"/>
      <c r="F39" s="17"/>
    </row>
    <row r="40" spans="1:9" s="18" customFormat="1" ht="12.75" customHeight="1" x14ac:dyDescent="0.2">
      <c r="A40" s="33"/>
      <c r="B40" s="16"/>
      <c r="C40" s="17"/>
      <c r="D40" s="17"/>
      <c r="E40" s="17"/>
      <c r="F40" s="17"/>
    </row>
    <row r="41" spans="1:9" ht="10.15" customHeight="1" x14ac:dyDescent="0.2"/>
    <row r="42" spans="1:9" ht="3.2" customHeight="1" x14ac:dyDescent="0.2"/>
    <row r="43" spans="1:9" x14ac:dyDescent="0.2">
      <c r="B43" s="19"/>
      <c r="C43" s="8"/>
      <c r="D43" s="8"/>
      <c r="E43" s="8"/>
      <c r="F43" s="8"/>
    </row>
    <row r="44" spans="1:9" ht="11.45" hidden="1" customHeight="1" x14ac:dyDescent="0.2">
      <c r="B44" s="20"/>
      <c r="C44" s="8"/>
      <c r="D44" s="8"/>
      <c r="E44" s="8"/>
      <c r="F44" s="8"/>
    </row>
    <row r="45" spans="1:9" s="8" customFormat="1" ht="11.25" hidden="1" x14ac:dyDescent="0.2">
      <c r="A45" s="31"/>
      <c r="B45" s="20"/>
    </row>
    <row r="46" spans="1:9" s="8" customFormat="1" ht="11.25" hidden="1" x14ac:dyDescent="0.2">
      <c r="A46" s="31"/>
    </row>
    <row r="47" spans="1:9" s="8" customFormat="1" ht="11.25" hidden="1" x14ac:dyDescent="0.2">
      <c r="A47" s="31"/>
    </row>
    <row r="48" spans="1:9" s="8" customFormat="1" ht="11.25" hidden="1" x14ac:dyDescent="0.2">
      <c r="A48" s="31"/>
    </row>
    <row r="49" spans="1:1" s="8" customFormat="1" ht="11.25" hidden="1" x14ac:dyDescent="0.2">
      <c r="A49" s="31"/>
    </row>
    <row r="50" spans="1:1" ht="12.75" hidden="1" customHeight="1" x14ac:dyDescent="0.2"/>
  </sheetData>
  <sheetProtection algorithmName="SHA-512" hashValue="O8bCOMEITSUrD0ElOP8q+CclTT1siqNtZZ1Cxa6r+dP2/oBXM1ga0Y4NVfJGqZlBo0HwH4bkZGcsiaVKbROm6A==" saltValue="e9AUKT/2B7u//v6CnGvvBw==" spinCount="100000" sheet="1" objects="1" scenarios="1" insertRows="0" selectLockedCells="1"/>
  <mergeCells count="8">
    <mergeCell ref="A1:A10"/>
    <mergeCell ref="B34:E34"/>
    <mergeCell ref="B1:G1"/>
    <mergeCell ref="B3:H3"/>
    <mergeCell ref="B8:H8"/>
    <mergeCell ref="B20:E20"/>
    <mergeCell ref="B21:H21"/>
    <mergeCell ref="B33:E33"/>
  </mergeCells>
  <conditionalFormatting sqref="G34">
    <cfRule type="cellIs" dxfId="0" priority="1" stopIfTrue="1" operator="notEqual">
      <formula>0</formula>
    </cfRule>
  </conditionalFormatting>
  <dataValidations count="4">
    <dataValidation type="decimal" allowBlank="1" showInputMessage="1" showErrorMessage="1" sqref="WVO983065:WVP983073 JC25:JD32 SY25:SZ32 ACU25:ACV32 AMQ25:AMR32 AWM25:AWN32 BGI25:BGJ32 BQE25:BQF32 CAA25:CAB32 CJW25:CJX32 CTS25:CTT32 DDO25:DDP32 DNK25:DNL32 DXG25:DXH32 EHC25:EHD32 EQY25:EQZ32 FAU25:FAV32 FKQ25:FKR32 FUM25:FUN32 GEI25:GEJ32 GOE25:GOF32 GYA25:GYB32 HHW25:HHX32 HRS25:HRT32 IBO25:IBP32 ILK25:ILL32 IVG25:IVH32 JFC25:JFD32 JOY25:JOZ32 JYU25:JYV32 KIQ25:KIR32 KSM25:KSN32 LCI25:LCJ32 LME25:LMF32 LWA25:LWB32 MFW25:MFX32 MPS25:MPT32 MZO25:MZP32 NJK25:NJL32 NTG25:NTH32 ODC25:ODD32 OMY25:OMZ32 OWU25:OWV32 PGQ25:PGR32 PQM25:PQN32 QAI25:QAJ32 QKE25:QKF32 QUA25:QUB32 RDW25:RDX32 RNS25:RNT32 RXO25:RXP32 SHK25:SHL32 SRG25:SRH32 TBC25:TBD32 TKY25:TKZ32 TUU25:TUV32 UEQ25:UER32 UOM25:UON32 UYI25:UYJ32 VIE25:VIF32 VSA25:VSB32 WBW25:WBX32 WLS25:WLT32 WVO25:WVP32 G65561:H65569 JC65561:JD65569 SY65561:SZ65569 ACU65561:ACV65569 AMQ65561:AMR65569 AWM65561:AWN65569 BGI65561:BGJ65569 BQE65561:BQF65569 CAA65561:CAB65569 CJW65561:CJX65569 CTS65561:CTT65569 DDO65561:DDP65569 DNK65561:DNL65569 DXG65561:DXH65569 EHC65561:EHD65569 EQY65561:EQZ65569 FAU65561:FAV65569 FKQ65561:FKR65569 FUM65561:FUN65569 GEI65561:GEJ65569 GOE65561:GOF65569 GYA65561:GYB65569 HHW65561:HHX65569 HRS65561:HRT65569 IBO65561:IBP65569 ILK65561:ILL65569 IVG65561:IVH65569 JFC65561:JFD65569 JOY65561:JOZ65569 JYU65561:JYV65569 KIQ65561:KIR65569 KSM65561:KSN65569 LCI65561:LCJ65569 LME65561:LMF65569 LWA65561:LWB65569 MFW65561:MFX65569 MPS65561:MPT65569 MZO65561:MZP65569 NJK65561:NJL65569 NTG65561:NTH65569 ODC65561:ODD65569 OMY65561:OMZ65569 OWU65561:OWV65569 PGQ65561:PGR65569 PQM65561:PQN65569 QAI65561:QAJ65569 QKE65561:QKF65569 QUA65561:QUB65569 RDW65561:RDX65569 RNS65561:RNT65569 RXO65561:RXP65569 SHK65561:SHL65569 SRG65561:SRH65569 TBC65561:TBD65569 TKY65561:TKZ65569 TUU65561:TUV65569 UEQ65561:UER65569 UOM65561:UON65569 UYI65561:UYJ65569 VIE65561:VIF65569 VSA65561:VSB65569 WBW65561:WBX65569 WLS65561:WLT65569 WVO65561:WVP65569 G131097:H131105 JC131097:JD131105 SY131097:SZ131105 ACU131097:ACV131105 AMQ131097:AMR131105 AWM131097:AWN131105 BGI131097:BGJ131105 BQE131097:BQF131105 CAA131097:CAB131105 CJW131097:CJX131105 CTS131097:CTT131105 DDO131097:DDP131105 DNK131097:DNL131105 DXG131097:DXH131105 EHC131097:EHD131105 EQY131097:EQZ131105 FAU131097:FAV131105 FKQ131097:FKR131105 FUM131097:FUN131105 GEI131097:GEJ131105 GOE131097:GOF131105 GYA131097:GYB131105 HHW131097:HHX131105 HRS131097:HRT131105 IBO131097:IBP131105 ILK131097:ILL131105 IVG131097:IVH131105 JFC131097:JFD131105 JOY131097:JOZ131105 JYU131097:JYV131105 KIQ131097:KIR131105 KSM131097:KSN131105 LCI131097:LCJ131105 LME131097:LMF131105 LWA131097:LWB131105 MFW131097:MFX131105 MPS131097:MPT131105 MZO131097:MZP131105 NJK131097:NJL131105 NTG131097:NTH131105 ODC131097:ODD131105 OMY131097:OMZ131105 OWU131097:OWV131105 PGQ131097:PGR131105 PQM131097:PQN131105 QAI131097:QAJ131105 QKE131097:QKF131105 QUA131097:QUB131105 RDW131097:RDX131105 RNS131097:RNT131105 RXO131097:RXP131105 SHK131097:SHL131105 SRG131097:SRH131105 TBC131097:TBD131105 TKY131097:TKZ131105 TUU131097:TUV131105 UEQ131097:UER131105 UOM131097:UON131105 UYI131097:UYJ131105 VIE131097:VIF131105 VSA131097:VSB131105 WBW131097:WBX131105 WLS131097:WLT131105 WVO131097:WVP131105 G196633:H196641 JC196633:JD196641 SY196633:SZ196641 ACU196633:ACV196641 AMQ196633:AMR196641 AWM196633:AWN196641 BGI196633:BGJ196641 BQE196633:BQF196641 CAA196633:CAB196641 CJW196633:CJX196641 CTS196633:CTT196641 DDO196633:DDP196641 DNK196633:DNL196641 DXG196633:DXH196641 EHC196633:EHD196641 EQY196633:EQZ196641 FAU196633:FAV196641 FKQ196633:FKR196641 FUM196633:FUN196641 GEI196633:GEJ196641 GOE196633:GOF196641 GYA196633:GYB196641 HHW196633:HHX196641 HRS196633:HRT196641 IBO196633:IBP196641 ILK196633:ILL196641 IVG196633:IVH196641 JFC196633:JFD196641 JOY196633:JOZ196641 JYU196633:JYV196641 KIQ196633:KIR196641 KSM196633:KSN196641 LCI196633:LCJ196641 LME196633:LMF196641 LWA196633:LWB196641 MFW196633:MFX196641 MPS196633:MPT196641 MZO196633:MZP196641 NJK196633:NJL196641 NTG196633:NTH196641 ODC196633:ODD196641 OMY196633:OMZ196641 OWU196633:OWV196641 PGQ196633:PGR196641 PQM196633:PQN196641 QAI196633:QAJ196641 QKE196633:QKF196641 QUA196633:QUB196641 RDW196633:RDX196641 RNS196633:RNT196641 RXO196633:RXP196641 SHK196633:SHL196641 SRG196633:SRH196641 TBC196633:TBD196641 TKY196633:TKZ196641 TUU196633:TUV196641 UEQ196633:UER196641 UOM196633:UON196641 UYI196633:UYJ196641 VIE196633:VIF196641 VSA196633:VSB196641 WBW196633:WBX196641 WLS196633:WLT196641 WVO196633:WVP196641 G262169:H262177 JC262169:JD262177 SY262169:SZ262177 ACU262169:ACV262177 AMQ262169:AMR262177 AWM262169:AWN262177 BGI262169:BGJ262177 BQE262169:BQF262177 CAA262169:CAB262177 CJW262169:CJX262177 CTS262169:CTT262177 DDO262169:DDP262177 DNK262169:DNL262177 DXG262169:DXH262177 EHC262169:EHD262177 EQY262169:EQZ262177 FAU262169:FAV262177 FKQ262169:FKR262177 FUM262169:FUN262177 GEI262169:GEJ262177 GOE262169:GOF262177 GYA262169:GYB262177 HHW262169:HHX262177 HRS262169:HRT262177 IBO262169:IBP262177 ILK262169:ILL262177 IVG262169:IVH262177 JFC262169:JFD262177 JOY262169:JOZ262177 JYU262169:JYV262177 KIQ262169:KIR262177 KSM262169:KSN262177 LCI262169:LCJ262177 LME262169:LMF262177 LWA262169:LWB262177 MFW262169:MFX262177 MPS262169:MPT262177 MZO262169:MZP262177 NJK262169:NJL262177 NTG262169:NTH262177 ODC262169:ODD262177 OMY262169:OMZ262177 OWU262169:OWV262177 PGQ262169:PGR262177 PQM262169:PQN262177 QAI262169:QAJ262177 QKE262169:QKF262177 QUA262169:QUB262177 RDW262169:RDX262177 RNS262169:RNT262177 RXO262169:RXP262177 SHK262169:SHL262177 SRG262169:SRH262177 TBC262169:TBD262177 TKY262169:TKZ262177 TUU262169:TUV262177 UEQ262169:UER262177 UOM262169:UON262177 UYI262169:UYJ262177 VIE262169:VIF262177 VSA262169:VSB262177 WBW262169:WBX262177 WLS262169:WLT262177 WVO262169:WVP262177 G327705:H327713 JC327705:JD327713 SY327705:SZ327713 ACU327705:ACV327713 AMQ327705:AMR327713 AWM327705:AWN327713 BGI327705:BGJ327713 BQE327705:BQF327713 CAA327705:CAB327713 CJW327705:CJX327713 CTS327705:CTT327713 DDO327705:DDP327713 DNK327705:DNL327713 DXG327705:DXH327713 EHC327705:EHD327713 EQY327705:EQZ327713 FAU327705:FAV327713 FKQ327705:FKR327713 FUM327705:FUN327713 GEI327705:GEJ327713 GOE327705:GOF327713 GYA327705:GYB327713 HHW327705:HHX327713 HRS327705:HRT327713 IBO327705:IBP327713 ILK327705:ILL327713 IVG327705:IVH327713 JFC327705:JFD327713 JOY327705:JOZ327713 JYU327705:JYV327713 KIQ327705:KIR327713 KSM327705:KSN327713 LCI327705:LCJ327713 LME327705:LMF327713 LWA327705:LWB327713 MFW327705:MFX327713 MPS327705:MPT327713 MZO327705:MZP327713 NJK327705:NJL327713 NTG327705:NTH327713 ODC327705:ODD327713 OMY327705:OMZ327713 OWU327705:OWV327713 PGQ327705:PGR327713 PQM327705:PQN327713 QAI327705:QAJ327713 QKE327705:QKF327713 QUA327705:QUB327713 RDW327705:RDX327713 RNS327705:RNT327713 RXO327705:RXP327713 SHK327705:SHL327713 SRG327705:SRH327713 TBC327705:TBD327713 TKY327705:TKZ327713 TUU327705:TUV327713 UEQ327705:UER327713 UOM327705:UON327713 UYI327705:UYJ327713 VIE327705:VIF327713 VSA327705:VSB327713 WBW327705:WBX327713 WLS327705:WLT327713 WVO327705:WVP327713 G393241:H393249 JC393241:JD393249 SY393241:SZ393249 ACU393241:ACV393249 AMQ393241:AMR393249 AWM393241:AWN393249 BGI393241:BGJ393249 BQE393241:BQF393249 CAA393241:CAB393249 CJW393241:CJX393249 CTS393241:CTT393249 DDO393241:DDP393249 DNK393241:DNL393249 DXG393241:DXH393249 EHC393241:EHD393249 EQY393241:EQZ393249 FAU393241:FAV393249 FKQ393241:FKR393249 FUM393241:FUN393249 GEI393241:GEJ393249 GOE393241:GOF393249 GYA393241:GYB393249 HHW393241:HHX393249 HRS393241:HRT393249 IBO393241:IBP393249 ILK393241:ILL393249 IVG393241:IVH393249 JFC393241:JFD393249 JOY393241:JOZ393249 JYU393241:JYV393249 KIQ393241:KIR393249 KSM393241:KSN393249 LCI393241:LCJ393249 LME393241:LMF393249 LWA393241:LWB393249 MFW393241:MFX393249 MPS393241:MPT393249 MZO393241:MZP393249 NJK393241:NJL393249 NTG393241:NTH393249 ODC393241:ODD393249 OMY393241:OMZ393249 OWU393241:OWV393249 PGQ393241:PGR393249 PQM393241:PQN393249 QAI393241:QAJ393249 QKE393241:QKF393249 QUA393241:QUB393249 RDW393241:RDX393249 RNS393241:RNT393249 RXO393241:RXP393249 SHK393241:SHL393249 SRG393241:SRH393249 TBC393241:TBD393249 TKY393241:TKZ393249 TUU393241:TUV393249 UEQ393241:UER393249 UOM393241:UON393249 UYI393241:UYJ393249 VIE393241:VIF393249 VSA393241:VSB393249 WBW393241:WBX393249 WLS393241:WLT393249 WVO393241:WVP393249 G458777:H458785 JC458777:JD458785 SY458777:SZ458785 ACU458777:ACV458785 AMQ458777:AMR458785 AWM458777:AWN458785 BGI458777:BGJ458785 BQE458777:BQF458785 CAA458777:CAB458785 CJW458777:CJX458785 CTS458777:CTT458785 DDO458777:DDP458785 DNK458777:DNL458785 DXG458777:DXH458785 EHC458777:EHD458785 EQY458777:EQZ458785 FAU458777:FAV458785 FKQ458777:FKR458785 FUM458777:FUN458785 GEI458777:GEJ458785 GOE458777:GOF458785 GYA458777:GYB458785 HHW458777:HHX458785 HRS458777:HRT458785 IBO458777:IBP458785 ILK458777:ILL458785 IVG458777:IVH458785 JFC458777:JFD458785 JOY458777:JOZ458785 JYU458777:JYV458785 KIQ458777:KIR458785 KSM458777:KSN458785 LCI458777:LCJ458785 LME458777:LMF458785 LWA458777:LWB458785 MFW458777:MFX458785 MPS458777:MPT458785 MZO458777:MZP458785 NJK458777:NJL458785 NTG458777:NTH458785 ODC458777:ODD458785 OMY458777:OMZ458785 OWU458777:OWV458785 PGQ458777:PGR458785 PQM458777:PQN458785 QAI458777:QAJ458785 QKE458777:QKF458785 QUA458777:QUB458785 RDW458777:RDX458785 RNS458777:RNT458785 RXO458777:RXP458785 SHK458777:SHL458785 SRG458777:SRH458785 TBC458777:TBD458785 TKY458777:TKZ458785 TUU458777:TUV458785 UEQ458777:UER458785 UOM458777:UON458785 UYI458777:UYJ458785 VIE458777:VIF458785 VSA458777:VSB458785 WBW458777:WBX458785 WLS458777:WLT458785 WVO458777:WVP458785 G524313:H524321 JC524313:JD524321 SY524313:SZ524321 ACU524313:ACV524321 AMQ524313:AMR524321 AWM524313:AWN524321 BGI524313:BGJ524321 BQE524313:BQF524321 CAA524313:CAB524321 CJW524313:CJX524321 CTS524313:CTT524321 DDO524313:DDP524321 DNK524313:DNL524321 DXG524313:DXH524321 EHC524313:EHD524321 EQY524313:EQZ524321 FAU524313:FAV524321 FKQ524313:FKR524321 FUM524313:FUN524321 GEI524313:GEJ524321 GOE524313:GOF524321 GYA524313:GYB524321 HHW524313:HHX524321 HRS524313:HRT524321 IBO524313:IBP524321 ILK524313:ILL524321 IVG524313:IVH524321 JFC524313:JFD524321 JOY524313:JOZ524321 JYU524313:JYV524321 KIQ524313:KIR524321 KSM524313:KSN524321 LCI524313:LCJ524321 LME524313:LMF524321 LWA524313:LWB524321 MFW524313:MFX524321 MPS524313:MPT524321 MZO524313:MZP524321 NJK524313:NJL524321 NTG524313:NTH524321 ODC524313:ODD524321 OMY524313:OMZ524321 OWU524313:OWV524321 PGQ524313:PGR524321 PQM524313:PQN524321 QAI524313:QAJ524321 QKE524313:QKF524321 QUA524313:QUB524321 RDW524313:RDX524321 RNS524313:RNT524321 RXO524313:RXP524321 SHK524313:SHL524321 SRG524313:SRH524321 TBC524313:TBD524321 TKY524313:TKZ524321 TUU524313:TUV524321 UEQ524313:UER524321 UOM524313:UON524321 UYI524313:UYJ524321 VIE524313:VIF524321 VSA524313:VSB524321 WBW524313:WBX524321 WLS524313:WLT524321 WVO524313:WVP524321 G589849:H589857 JC589849:JD589857 SY589849:SZ589857 ACU589849:ACV589857 AMQ589849:AMR589857 AWM589849:AWN589857 BGI589849:BGJ589857 BQE589849:BQF589857 CAA589849:CAB589857 CJW589849:CJX589857 CTS589849:CTT589857 DDO589849:DDP589857 DNK589849:DNL589857 DXG589849:DXH589857 EHC589849:EHD589857 EQY589849:EQZ589857 FAU589849:FAV589857 FKQ589849:FKR589857 FUM589849:FUN589857 GEI589849:GEJ589857 GOE589849:GOF589857 GYA589849:GYB589857 HHW589849:HHX589857 HRS589849:HRT589857 IBO589849:IBP589857 ILK589849:ILL589857 IVG589849:IVH589857 JFC589849:JFD589857 JOY589849:JOZ589857 JYU589849:JYV589857 KIQ589849:KIR589857 KSM589849:KSN589857 LCI589849:LCJ589857 LME589849:LMF589857 LWA589849:LWB589857 MFW589849:MFX589857 MPS589849:MPT589857 MZO589849:MZP589857 NJK589849:NJL589857 NTG589849:NTH589857 ODC589849:ODD589857 OMY589849:OMZ589857 OWU589849:OWV589857 PGQ589849:PGR589857 PQM589849:PQN589857 QAI589849:QAJ589857 QKE589849:QKF589857 QUA589849:QUB589857 RDW589849:RDX589857 RNS589849:RNT589857 RXO589849:RXP589857 SHK589849:SHL589857 SRG589849:SRH589857 TBC589849:TBD589857 TKY589849:TKZ589857 TUU589849:TUV589857 UEQ589849:UER589857 UOM589849:UON589857 UYI589849:UYJ589857 VIE589849:VIF589857 VSA589849:VSB589857 WBW589849:WBX589857 WLS589849:WLT589857 WVO589849:WVP589857 G655385:H655393 JC655385:JD655393 SY655385:SZ655393 ACU655385:ACV655393 AMQ655385:AMR655393 AWM655385:AWN655393 BGI655385:BGJ655393 BQE655385:BQF655393 CAA655385:CAB655393 CJW655385:CJX655393 CTS655385:CTT655393 DDO655385:DDP655393 DNK655385:DNL655393 DXG655385:DXH655393 EHC655385:EHD655393 EQY655385:EQZ655393 FAU655385:FAV655393 FKQ655385:FKR655393 FUM655385:FUN655393 GEI655385:GEJ655393 GOE655385:GOF655393 GYA655385:GYB655393 HHW655385:HHX655393 HRS655385:HRT655393 IBO655385:IBP655393 ILK655385:ILL655393 IVG655385:IVH655393 JFC655385:JFD655393 JOY655385:JOZ655393 JYU655385:JYV655393 KIQ655385:KIR655393 KSM655385:KSN655393 LCI655385:LCJ655393 LME655385:LMF655393 LWA655385:LWB655393 MFW655385:MFX655393 MPS655385:MPT655393 MZO655385:MZP655393 NJK655385:NJL655393 NTG655385:NTH655393 ODC655385:ODD655393 OMY655385:OMZ655393 OWU655385:OWV655393 PGQ655385:PGR655393 PQM655385:PQN655393 QAI655385:QAJ655393 QKE655385:QKF655393 QUA655385:QUB655393 RDW655385:RDX655393 RNS655385:RNT655393 RXO655385:RXP655393 SHK655385:SHL655393 SRG655385:SRH655393 TBC655385:TBD655393 TKY655385:TKZ655393 TUU655385:TUV655393 UEQ655385:UER655393 UOM655385:UON655393 UYI655385:UYJ655393 VIE655385:VIF655393 VSA655385:VSB655393 WBW655385:WBX655393 WLS655385:WLT655393 WVO655385:WVP655393 G720921:H720929 JC720921:JD720929 SY720921:SZ720929 ACU720921:ACV720929 AMQ720921:AMR720929 AWM720921:AWN720929 BGI720921:BGJ720929 BQE720921:BQF720929 CAA720921:CAB720929 CJW720921:CJX720929 CTS720921:CTT720929 DDO720921:DDP720929 DNK720921:DNL720929 DXG720921:DXH720929 EHC720921:EHD720929 EQY720921:EQZ720929 FAU720921:FAV720929 FKQ720921:FKR720929 FUM720921:FUN720929 GEI720921:GEJ720929 GOE720921:GOF720929 GYA720921:GYB720929 HHW720921:HHX720929 HRS720921:HRT720929 IBO720921:IBP720929 ILK720921:ILL720929 IVG720921:IVH720929 JFC720921:JFD720929 JOY720921:JOZ720929 JYU720921:JYV720929 KIQ720921:KIR720929 KSM720921:KSN720929 LCI720921:LCJ720929 LME720921:LMF720929 LWA720921:LWB720929 MFW720921:MFX720929 MPS720921:MPT720929 MZO720921:MZP720929 NJK720921:NJL720929 NTG720921:NTH720929 ODC720921:ODD720929 OMY720921:OMZ720929 OWU720921:OWV720929 PGQ720921:PGR720929 PQM720921:PQN720929 QAI720921:QAJ720929 QKE720921:QKF720929 QUA720921:QUB720929 RDW720921:RDX720929 RNS720921:RNT720929 RXO720921:RXP720929 SHK720921:SHL720929 SRG720921:SRH720929 TBC720921:TBD720929 TKY720921:TKZ720929 TUU720921:TUV720929 UEQ720921:UER720929 UOM720921:UON720929 UYI720921:UYJ720929 VIE720921:VIF720929 VSA720921:VSB720929 WBW720921:WBX720929 WLS720921:WLT720929 WVO720921:WVP720929 G786457:H786465 JC786457:JD786465 SY786457:SZ786465 ACU786457:ACV786465 AMQ786457:AMR786465 AWM786457:AWN786465 BGI786457:BGJ786465 BQE786457:BQF786465 CAA786457:CAB786465 CJW786457:CJX786465 CTS786457:CTT786465 DDO786457:DDP786465 DNK786457:DNL786465 DXG786457:DXH786465 EHC786457:EHD786465 EQY786457:EQZ786465 FAU786457:FAV786465 FKQ786457:FKR786465 FUM786457:FUN786465 GEI786457:GEJ786465 GOE786457:GOF786465 GYA786457:GYB786465 HHW786457:HHX786465 HRS786457:HRT786465 IBO786457:IBP786465 ILK786457:ILL786465 IVG786457:IVH786465 JFC786457:JFD786465 JOY786457:JOZ786465 JYU786457:JYV786465 KIQ786457:KIR786465 KSM786457:KSN786465 LCI786457:LCJ786465 LME786457:LMF786465 LWA786457:LWB786465 MFW786457:MFX786465 MPS786457:MPT786465 MZO786457:MZP786465 NJK786457:NJL786465 NTG786457:NTH786465 ODC786457:ODD786465 OMY786457:OMZ786465 OWU786457:OWV786465 PGQ786457:PGR786465 PQM786457:PQN786465 QAI786457:QAJ786465 QKE786457:QKF786465 QUA786457:QUB786465 RDW786457:RDX786465 RNS786457:RNT786465 RXO786457:RXP786465 SHK786457:SHL786465 SRG786457:SRH786465 TBC786457:TBD786465 TKY786457:TKZ786465 TUU786457:TUV786465 UEQ786457:UER786465 UOM786457:UON786465 UYI786457:UYJ786465 VIE786457:VIF786465 VSA786457:VSB786465 WBW786457:WBX786465 WLS786457:WLT786465 WVO786457:WVP786465 G851993:H852001 JC851993:JD852001 SY851993:SZ852001 ACU851993:ACV852001 AMQ851993:AMR852001 AWM851993:AWN852001 BGI851993:BGJ852001 BQE851993:BQF852001 CAA851993:CAB852001 CJW851993:CJX852001 CTS851993:CTT852001 DDO851993:DDP852001 DNK851993:DNL852001 DXG851993:DXH852001 EHC851993:EHD852001 EQY851993:EQZ852001 FAU851993:FAV852001 FKQ851993:FKR852001 FUM851993:FUN852001 GEI851993:GEJ852001 GOE851993:GOF852001 GYA851993:GYB852001 HHW851993:HHX852001 HRS851993:HRT852001 IBO851993:IBP852001 ILK851993:ILL852001 IVG851993:IVH852001 JFC851993:JFD852001 JOY851993:JOZ852001 JYU851993:JYV852001 KIQ851993:KIR852001 KSM851993:KSN852001 LCI851993:LCJ852001 LME851993:LMF852001 LWA851993:LWB852001 MFW851993:MFX852001 MPS851993:MPT852001 MZO851993:MZP852001 NJK851993:NJL852001 NTG851993:NTH852001 ODC851993:ODD852001 OMY851993:OMZ852001 OWU851993:OWV852001 PGQ851993:PGR852001 PQM851993:PQN852001 QAI851993:QAJ852001 QKE851993:QKF852001 QUA851993:QUB852001 RDW851993:RDX852001 RNS851993:RNT852001 RXO851993:RXP852001 SHK851993:SHL852001 SRG851993:SRH852001 TBC851993:TBD852001 TKY851993:TKZ852001 TUU851993:TUV852001 UEQ851993:UER852001 UOM851993:UON852001 UYI851993:UYJ852001 VIE851993:VIF852001 VSA851993:VSB852001 WBW851993:WBX852001 WLS851993:WLT852001 WVO851993:WVP852001 G917529:H917537 JC917529:JD917537 SY917529:SZ917537 ACU917529:ACV917537 AMQ917529:AMR917537 AWM917529:AWN917537 BGI917529:BGJ917537 BQE917529:BQF917537 CAA917529:CAB917537 CJW917529:CJX917537 CTS917529:CTT917537 DDO917529:DDP917537 DNK917529:DNL917537 DXG917529:DXH917537 EHC917529:EHD917537 EQY917529:EQZ917537 FAU917529:FAV917537 FKQ917529:FKR917537 FUM917529:FUN917537 GEI917529:GEJ917537 GOE917529:GOF917537 GYA917529:GYB917537 HHW917529:HHX917537 HRS917529:HRT917537 IBO917529:IBP917537 ILK917529:ILL917537 IVG917529:IVH917537 JFC917529:JFD917537 JOY917529:JOZ917537 JYU917529:JYV917537 KIQ917529:KIR917537 KSM917529:KSN917537 LCI917529:LCJ917537 LME917529:LMF917537 LWA917529:LWB917537 MFW917529:MFX917537 MPS917529:MPT917537 MZO917529:MZP917537 NJK917529:NJL917537 NTG917529:NTH917537 ODC917529:ODD917537 OMY917529:OMZ917537 OWU917529:OWV917537 PGQ917529:PGR917537 PQM917529:PQN917537 QAI917529:QAJ917537 QKE917529:QKF917537 QUA917529:QUB917537 RDW917529:RDX917537 RNS917529:RNT917537 RXO917529:RXP917537 SHK917529:SHL917537 SRG917529:SRH917537 TBC917529:TBD917537 TKY917529:TKZ917537 TUU917529:TUV917537 UEQ917529:UER917537 UOM917529:UON917537 UYI917529:UYJ917537 VIE917529:VIF917537 VSA917529:VSB917537 WBW917529:WBX917537 WLS917529:WLT917537 WVO917529:WVP917537 G983065:H983073 JC983065:JD983073 SY983065:SZ983073 ACU983065:ACV983073 AMQ983065:AMR983073 AWM983065:AWN983073 BGI983065:BGJ983073 BQE983065:BQF983073 CAA983065:CAB983073 CJW983065:CJX983073 CTS983065:CTT983073 DDO983065:DDP983073 DNK983065:DNL983073 DXG983065:DXH983073 EHC983065:EHD983073 EQY983065:EQZ983073 FAU983065:FAV983073 FKQ983065:FKR983073 FUM983065:FUN983073 GEI983065:GEJ983073 GOE983065:GOF983073 GYA983065:GYB983073 HHW983065:HHX983073 HRS983065:HRT983073 IBO983065:IBP983073 ILK983065:ILL983073 IVG983065:IVH983073 JFC983065:JFD983073 JOY983065:JOZ983073 JYU983065:JYV983073 KIQ983065:KIR983073 KSM983065:KSN983073 LCI983065:LCJ983073 LME983065:LMF983073 LWA983065:LWB983073 MFW983065:MFX983073 MPS983065:MPT983073 MZO983065:MZP983073 NJK983065:NJL983073 NTG983065:NTH983073 ODC983065:ODD983073 OMY983065:OMZ983073 OWU983065:OWV983073 PGQ983065:PGR983073 PQM983065:PQN983073 QAI983065:QAJ983073 QKE983065:QKF983073 QUA983065:QUB983073 RDW983065:RDX983073 RNS983065:RNT983073 RXO983065:RXP983073 SHK983065:SHL983073 SRG983065:SRH983073 TBC983065:TBD983073 TKY983065:TKZ983073 TUU983065:TUV983073 UEQ983065:UER983073 UOM983065:UON983073 UYI983065:UYJ983073 VIE983065:VIF983073 VSA983065:VSB983073 WBW983065:WBX983073 WLS983065:WLT983073" xr:uid="{00000000-0002-0000-0000-000000000000}">
      <formula1>-99999999999</formula1>
      <formula2>99999999999</formula2>
    </dataValidation>
    <dataValidation type="decimal" allowBlank="1" showInputMessage="1" showErrorMessage="1" sqref="G65544:H65556 JC65544:JD65556 SY65544:SZ65556 ACU65544:ACV65556 AMQ65544:AMR65556 AWM65544:AWN65556 BGI65544:BGJ65556 BQE65544:BQF65556 CAA65544:CAB65556 CJW65544:CJX65556 CTS65544:CTT65556 DDO65544:DDP65556 DNK65544:DNL65556 DXG65544:DXH65556 EHC65544:EHD65556 EQY65544:EQZ65556 FAU65544:FAV65556 FKQ65544:FKR65556 FUM65544:FUN65556 GEI65544:GEJ65556 GOE65544:GOF65556 GYA65544:GYB65556 HHW65544:HHX65556 HRS65544:HRT65556 IBO65544:IBP65556 ILK65544:ILL65556 IVG65544:IVH65556 JFC65544:JFD65556 JOY65544:JOZ65556 JYU65544:JYV65556 KIQ65544:KIR65556 KSM65544:KSN65556 LCI65544:LCJ65556 LME65544:LMF65556 LWA65544:LWB65556 MFW65544:MFX65556 MPS65544:MPT65556 MZO65544:MZP65556 NJK65544:NJL65556 NTG65544:NTH65556 ODC65544:ODD65556 OMY65544:OMZ65556 OWU65544:OWV65556 PGQ65544:PGR65556 PQM65544:PQN65556 QAI65544:QAJ65556 QKE65544:QKF65556 QUA65544:QUB65556 RDW65544:RDX65556 RNS65544:RNT65556 RXO65544:RXP65556 SHK65544:SHL65556 SRG65544:SRH65556 TBC65544:TBD65556 TKY65544:TKZ65556 TUU65544:TUV65556 UEQ65544:UER65556 UOM65544:UON65556 UYI65544:UYJ65556 VIE65544:VIF65556 VSA65544:VSB65556 WBW65544:WBX65556 WLS65544:WLT65556 WVO65544:WVP65556 G131080:H131092 JC131080:JD131092 SY131080:SZ131092 ACU131080:ACV131092 AMQ131080:AMR131092 AWM131080:AWN131092 BGI131080:BGJ131092 BQE131080:BQF131092 CAA131080:CAB131092 CJW131080:CJX131092 CTS131080:CTT131092 DDO131080:DDP131092 DNK131080:DNL131092 DXG131080:DXH131092 EHC131080:EHD131092 EQY131080:EQZ131092 FAU131080:FAV131092 FKQ131080:FKR131092 FUM131080:FUN131092 GEI131080:GEJ131092 GOE131080:GOF131092 GYA131080:GYB131092 HHW131080:HHX131092 HRS131080:HRT131092 IBO131080:IBP131092 ILK131080:ILL131092 IVG131080:IVH131092 JFC131080:JFD131092 JOY131080:JOZ131092 JYU131080:JYV131092 KIQ131080:KIR131092 KSM131080:KSN131092 LCI131080:LCJ131092 LME131080:LMF131092 LWA131080:LWB131092 MFW131080:MFX131092 MPS131080:MPT131092 MZO131080:MZP131092 NJK131080:NJL131092 NTG131080:NTH131092 ODC131080:ODD131092 OMY131080:OMZ131092 OWU131080:OWV131092 PGQ131080:PGR131092 PQM131080:PQN131092 QAI131080:QAJ131092 QKE131080:QKF131092 QUA131080:QUB131092 RDW131080:RDX131092 RNS131080:RNT131092 RXO131080:RXP131092 SHK131080:SHL131092 SRG131080:SRH131092 TBC131080:TBD131092 TKY131080:TKZ131092 TUU131080:TUV131092 UEQ131080:UER131092 UOM131080:UON131092 UYI131080:UYJ131092 VIE131080:VIF131092 VSA131080:VSB131092 WBW131080:WBX131092 WLS131080:WLT131092 WVO131080:WVP131092 G196616:H196628 JC196616:JD196628 SY196616:SZ196628 ACU196616:ACV196628 AMQ196616:AMR196628 AWM196616:AWN196628 BGI196616:BGJ196628 BQE196616:BQF196628 CAA196616:CAB196628 CJW196616:CJX196628 CTS196616:CTT196628 DDO196616:DDP196628 DNK196616:DNL196628 DXG196616:DXH196628 EHC196616:EHD196628 EQY196616:EQZ196628 FAU196616:FAV196628 FKQ196616:FKR196628 FUM196616:FUN196628 GEI196616:GEJ196628 GOE196616:GOF196628 GYA196616:GYB196628 HHW196616:HHX196628 HRS196616:HRT196628 IBO196616:IBP196628 ILK196616:ILL196628 IVG196616:IVH196628 JFC196616:JFD196628 JOY196616:JOZ196628 JYU196616:JYV196628 KIQ196616:KIR196628 KSM196616:KSN196628 LCI196616:LCJ196628 LME196616:LMF196628 LWA196616:LWB196628 MFW196616:MFX196628 MPS196616:MPT196628 MZO196616:MZP196628 NJK196616:NJL196628 NTG196616:NTH196628 ODC196616:ODD196628 OMY196616:OMZ196628 OWU196616:OWV196628 PGQ196616:PGR196628 PQM196616:PQN196628 QAI196616:QAJ196628 QKE196616:QKF196628 QUA196616:QUB196628 RDW196616:RDX196628 RNS196616:RNT196628 RXO196616:RXP196628 SHK196616:SHL196628 SRG196616:SRH196628 TBC196616:TBD196628 TKY196616:TKZ196628 TUU196616:TUV196628 UEQ196616:UER196628 UOM196616:UON196628 UYI196616:UYJ196628 VIE196616:VIF196628 VSA196616:VSB196628 WBW196616:WBX196628 WLS196616:WLT196628 WVO196616:WVP196628 G262152:H262164 JC262152:JD262164 SY262152:SZ262164 ACU262152:ACV262164 AMQ262152:AMR262164 AWM262152:AWN262164 BGI262152:BGJ262164 BQE262152:BQF262164 CAA262152:CAB262164 CJW262152:CJX262164 CTS262152:CTT262164 DDO262152:DDP262164 DNK262152:DNL262164 DXG262152:DXH262164 EHC262152:EHD262164 EQY262152:EQZ262164 FAU262152:FAV262164 FKQ262152:FKR262164 FUM262152:FUN262164 GEI262152:GEJ262164 GOE262152:GOF262164 GYA262152:GYB262164 HHW262152:HHX262164 HRS262152:HRT262164 IBO262152:IBP262164 ILK262152:ILL262164 IVG262152:IVH262164 JFC262152:JFD262164 JOY262152:JOZ262164 JYU262152:JYV262164 KIQ262152:KIR262164 KSM262152:KSN262164 LCI262152:LCJ262164 LME262152:LMF262164 LWA262152:LWB262164 MFW262152:MFX262164 MPS262152:MPT262164 MZO262152:MZP262164 NJK262152:NJL262164 NTG262152:NTH262164 ODC262152:ODD262164 OMY262152:OMZ262164 OWU262152:OWV262164 PGQ262152:PGR262164 PQM262152:PQN262164 QAI262152:QAJ262164 QKE262152:QKF262164 QUA262152:QUB262164 RDW262152:RDX262164 RNS262152:RNT262164 RXO262152:RXP262164 SHK262152:SHL262164 SRG262152:SRH262164 TBC262152:TBD262164 TKY262152:TKZ262164 TUU262152:TUV262164 UEQ262152:UER262164 UOM262152:UON262164 UYI262152:UYJ262164 VIE262152:VIF262164 VSA262152:VSB262164 WBW262152:WBX262164 WLS262152:WLT262164 WVO262152:WVP262164 G327688:H327700 JC327688:JD327700 SY327688:SZ327700 ACU327688:ACV327700 AMQ327688:AMR327700 AWM327688:AWN327700 BGI327688:BGJ327700 BQE327688:BQF327700 CAA327688:CAB327700 CJW327688:CJX327700 CTS327688:CTT327700 DDO327688:DDP327700 DNK327688:DNL327700 DXG327688:DXH327700 EHC327688:EHD327700 EQY327688:EQZ327700 FAU327688:FAV327700 FKQ327688:FKR327700 FUM327688:FUN327700 GEI327688:GEJ327700 GOE327688:GOF327700 GYA327688:GYB327700 HHW327688:HHX327700 HRS327688:HRT327700 IBO327688:IBP327700 ILK327688:ILL327700 IVG327688:IVH327700 JFC327688:JFD327700 JOY327688:JOZ327700 JYU327688:JYV327700 KIQ327688:KIR327700 KSM327688:KSN327700 LCI327688:LCJ327700 LME327688:LMF327700 LWA327688:LWB327700 MFW327688:MFX327700 MPS327688:MPT327700 MZO327688:MZP327700 NJK327688:NJL327700 NTG327688:NTH327700 ODC327688:ODD327700 OMY327688:OMZ327700 OWU327688:OWV327700 PGQ327688:PGR327700 PQM327688:PQN327700 QAI327688:QAJ327700 QKE327688:QKF327700 QUA327688:QUB327700 RDW327688:RDX327700 RNS327688:RNT327700 RXO327688:RXP327700 SHK327688:SHL327700 SRG327688:SRH327700 TBC327688:TBD327700 TKY327688:TKZ327700 TUU327688:TUV327700 UEQ327688:UER327700 UOM327688:UON327700 UYI327688:UYJ327700 VIE327688:VIF327700 VSA327688:VSB327700 WBW327688:WBX327700 WLS327688:WLT327700 WVO327688:WVP327700 G393224:H393236 JC393224:JD393236 SY393224:SZ393236 ACU393224:ACV393236 AMQ393224:AMR393236 AWM393224:AWN393236 BGI393224:BGJ393236 BQE393224:BQF393236 CAA393224:CAB393236 CJW393224:CJX393236 CTS393224:CTT393236 DDO393224:DDP393236 DNK393224:DNL393236 DXG393224:DXH393236 EHC393224:EHD393236 EQY393224:EQZ393236 FAU393224:FAV393236 FKQ393224:FKR393236 FUM393224:FUN393236 GEI393224:GEJ393236 GOE393224:GOF393236 GYA393224:GYB393236 HHW393224:HHX393236 HRS393224:HRT393236 IBO393224:IBP393236 ILK393224:ILL393236 IVG393224:IVH393236 JFC393224:JFD393236 JOY393224:JOZ393236 JYU393224:JYV393236 KIQ393224:KIR393236 KSM393224:KSN393236 LCI393224:LCJ393236 LME393224:LMF393236 LWA393224:LWB393236 MFW393224:MFX393236 MPS393224:MPT393236 MZO393224:MZP393236 NJK393224:NJL393236 NTG393224:NTH393236 ODC393224:ODD393236 OMY393224:OMZ393236 OWU393224:OWV393236 PGQ393224:PGR393236 PQM393224:PQN393236 QAI393224:QAJ393236 QKE393224:QKF393236 QUA393224:QUB393236 RDW393224:RDX393236 RNS393224:RNT393236 RXO393224:RXP393236 SHK393224:SHL393236 SRG393224:SRH393236 TBC393224:TBD393236 TKY393224:TKZ393236 TUU393224:TUV393236 UEQ393224:UER393236 UOM393224:UON393236 UYI393224:UYJ393236 VIE393224:VIF393236 VSA393224:VSB393236 WBW393224:WBX393236 WLS393224:WLT393236 WVO393224:WVP393236 G458760:H458772 JC458760:JD458772 SY458760:SZ458772 ACU458760:ACV458772 AMQ458760:AMR458772 AWM458760:AWN458772 BGI458760:BGJ458772 BQE458760:BQF458772 CAA458760:CAB458772 CJW458760:CJX458772 CTS458760:CTT458772 DDO458760:DDP458772 DNK458760:DNL458772 DXG458760:DXH458772 EHC458760:EHD458772 EQY458760:EQZ458772 FAU458760:FAV458772 FKQ458760:FKR458772 FUM458760:FUN458772 GEI458760:GEJ458772 GOE458760:GOF458772 GYA458760:GYB458772 HHW458760:HHX458772 HRS458760:HRT458772 IBO458760:IBP458772 ILK458760:ILL458772 IVG458760:IVH458772 JFC458760:JFD458772 JOY458760:JOZ458772 JYU458760:JYV458772 KIQ458760:KIR458772 KSM458760:KSN458772 LCI458760:LCJ458772 LME458760:LMF458772 LWA458760:LWB458772 MFW458760:MFX458772 MPS458760:MPT458772 MZO458760:MZP458772 NJK458760:NJL458772 NTG458760:NTH458772 ODC458760:ODD458772 OMY458760:OMZ458772 OWU458760:OWV458772 PGQ458760:PGR458772 PQM458760:PQN458772 QAI458760:QAJ458772 QKE458760:QKF458772 QUA458760:QUB458772 RDW458760:RDX458772 RNS458760:RNT458772 RXO458760:RXP458772 SHK458760:SHL458772 SRG458760:SRH458772 TBC458760:TBD458772 TKY458760:TKZ458772 TUU458760:TUV458772 UEQ458760:UER458772 UOM458760:UON458772 UYI458760:UYJ458772 VIE458760:VIF458772 VSA458760:VSB458772 WBW458760:WBX458772 WLS458760:WLT458772 WVO458760:WVP458772 G524296:H524308 JC524296:JD524308 SY524296:SZ524308 ACU524296:ACV524308 AMQ524296:AMR524308 AWM524296:AWN524308 BGI524296:BGJ524308 BQE524296:BQF524308 CAA524296:CAB524308 CJW524296:CJX524308 CTS524296:CTT524308 DDO524296:DDP524308 DNK524296:DNL524308 DXG524296:DXH524308 EHC524296:EHD524308 EQY524296:EQZ524308 FAU524296:FAV524308 FKQ524296:FKR524308 FUM524296:FUN524308 GEI524296:GEJ524308 GOE524296:GOF524308 GYA524296:GYB524308 HHW524296:HHX524308 HRS524296:HRT524308 IBO524296:IBP524308 ILK524296:ILL524308 IVG524296:IVH524308 JFC524296:JFD524308 JOY524296:JOZ524308 JYU524296:JYV524308 KIQ524296:KIR524308 KSM524296:KSN524308 LCI524296:LCJ524308 LME524296:LMF524308 LWA524296:LWB524308 MFW524296:MFX524308 MPS524296:MPT524308 MZO524296:MZP524308 NJK524296:NJL524308 NTG524296:NTH524308 ODC524296:ODD524308 OMY524296:OMZ524308 OWU524296:OWV524308 PGQ524296:PGR524308 PQM524296:PQN524308 QAI524296:QAJ524308 QKE524296:QKF524308 QUA524296:QUB524308 RDW524296:RDX524308 RNS524296:RNT524308 RXO524296:RXP524308 SHK524296:SHL524308 SRG524296:SRH524308 TBC524296:TBD524308 TKY524296:TKZ524308 TUU524296:TUV524308 UEQ524296:UER524308 UOM524296:UON524308 UYI524296:UYJ524308 VIE524296:VIF524308 VSA524296:VSB524308 WBW524296:WBX524308 WLS524296:WLT524308 WVO524296:WVP524308 G589832:H589844 JC589832:JD589844 SY589832:SZ589844 ACU589832:ACV589844 AMQ589832:AMR589844 AWM589832:AWN589844 BGI589832:BGJ589844 BQE589832:BQF589844 CAA589832:CAB589844 CJW589832:CJX589844 CTS589832:CTT589844 DDO589832:DDP589844 DNK589832:DNL589844 DXG589832:DXH589844 EHC589832:EHD589844 EQY589832:EQZ589844 FAU589832:FAV589844 FKQ589832:FKR589844 FUM589832:FUN589844 GEI589832:GEJ589844 GOE589832:GOF589844 GYA589832:GYB589844 HHW589832:HHX589844 HRS589832:HRT589844 IBO589832:IBP589844 ILK589832:ILL589844 IVG589832:IVH589844 JFC589832:JFD589844 JOY589832:JOZ589844 JYU589832:JYV589844 KIQ589832:KIR589844 KSM589832:KSN589844 LCI589832:LCJ589844 LME589832:LMF589844 LWA589832:LWB589844 MFW589832:MFX589844 MPS589832:MPT589844 MZO589832:MZP589844 NJK589832:NJL589844 NTG589832:NTH589844 ODC589832:ODD589844 OMY589832:OMZ589844 OWU589832:OWV589844 PGQ589832:PGR589844 PQM589832:PQN589844 QAI589832:QAJ589844 QKE589832:QKF589844 QUA589832:QUB589844 RDW589832:RDX589844 RNS589832:RNT589844 RXO589832:RXP589844 SHK589832:SHL589844 SRG589832:SRH589844 TBC589832:TBD589844 TKY589832:TKZ589844 TUU589832:TUV589844 UEQ589832:UER589844 UOM589832:UON589844 UYI589832:UYJ589844 VIE589832:VIF589844 VSA589832:VSB589844 WBW589832:WBX589844 WLS589832:WLT589844 WVO589832:WVP589844 G655368:H655380 JC655368:JD655380 SY655368:SZ655380 ACU655368:ACV655380 AMQ655368:AMR655380 AWM655368:AWN655380 BGI655368:BGJ655380 BQE655368:BQF655380 CAA655368:CAB655380 CJW655368:CJX655380 CTS655368:CTT655380 DDO655368:DDP655380 DNK655368:DNL655380 DXG655368:DXH655380 EHC655368:EHD655380 EQY655368:EQZ655380 FAU655368:FAV655380 FKQ655368:FKR655380 FUM655368:FUN655380 GEI655368:GEJ655380 GOE655368:GOF655380 GYA655368:GYB655380 HHW655368:HHX655380 HRS655368:HRT655380 IBO655368:IBP655380 ILK655368:ILL655380 IVG655368:IVH655380 JFC655368:JFD655380 JOY655368:JOZ655380 JYU655368:JYV655380 KIQ655368:KIR655380 KSM655368:KSN655380 LCI655368:LCJ655380 LME655368:LMF655380 LWA655368:LWB655380 MFW655368:MFX655380 MPS655368:MPT655380 MZO655368:MZP655380 NJK655368:NJL655380 NTG655368:NTH655380 ODC655368:ODD655380 OMY655368:OMZ655380 OWU655368:OWV655380 PGQ655368:PGR655380 PQM655368:PQN655380 QAI655368:QAJ655380 QKE655368:QKF655380 QUA655368:QUB655380 RDW655368:RDX655380 RNS655368:RNT655380 RXO655368:RXP655380 SHK655368:SHL655380 SRG655368:SRH655380 TBC655368:TBD655380 TKY655368:TKZ655380 TUU655368:TUV655380 UEQ655368:UER655380 UOM655368:UON655380 UYI655368:UYJ655380 VIE655368:VIF655380 VSA655368:VSB655380 WBW655368:WBX655380 WLS655368:WLT655380 WVO655368:WVP655380 G720904:H720916 JC720904:JD720916 SY720904:SZ720916 ACU720904:ACV720916 AMQ720904:AMR720916 AWM720904:AWN720916 BGI720904:BGJ720916 BQE720904:BQF720916 CAA720904:CAB720916 CJW720904:CJX720916 CTS720904:CTT720916 DDO720904:DDP720916 DNK720904:DNL720916 DXG720904:DXH720916 EHC720904:EHD720916 EQY720904:EQZ720916 FAU720904:FAV720916 FKQ720904:FKR720916 FUM720904:FUN720916 GEI720904:GEJ720916 GOE720904:GOF720916 GYA720904:GYB720916 HHW720904:HHX720916 HRS720904:HRT720916 IBO720904:IBP720916 ILK720904:ILL720916 IVG720904:IVH720916 JFC720904:JFD720916 JOY720904:JOZ720916 JYU720904:JYV720916 KIQ720904:KIR720916 KSM720904:KSN720916 LCI720904:LCJ720916 LME720904:LMF720916 LWA720904:LWB720916 MFW720904:MFX720916 MPS720904:MPT720916 MZO720904:MZP720916 NJK720904:NJL720916 NTG720904:NTH720916 ODC720904:ODD720916 OMY720904:OMZ720916 OWU720904:OWV720916 PGQ720904:PGR720916 PQM720904:PQN720916 QAI720904:QAJ720916 QKE720904:QKF720916 QUA720904:QUB720916 RDW720904:RDX720916 RNS720904:RNT720916 RXO720904:RXP720916 SHK720904:SHL720916 SRG720904:SRH720916 TBC720904:TBD720916 TKY720904:TKZ720916 TUU720904:TUV720916 UEQ720904:UER720916 UOM720904:UON720916 UYI720904:UYJ720916 VIE720904:VIF720916 VSA720904:VSB720916 WBW720904:WBX720916 WLS720904:WLT720916 WVO720904:WVP720916 G786440:H786452 JC786440:JD786452 SY786440:SZ786452 ACU786440:ACV786452 AMQ786440:AMR786452 AWM786440:AWN786452 BGI786440:BGJ786452 BQE786440:BQF786452 CAA786440:CAB786452 CJW786440:CJX786452 CTS786440:CTT786452 DDO786440:DDP786452 DNK786440:DNL786452 DXG786440:DXH786452 EHC786440:EHD786452 EQY786440:EQZ786452 FAU786440:FAV786452 FKQ786440:FKR786452 FUM786440:FUN786452 GEI786440:GEJ786452 GOE786440:GOF786452 GYA786440:GYB786452 HHW786440:HHX786452 HRS786440:HRT786452 IBO786440:IBP786452 ILK786440:ILL786452 IVG786440:IVH786452 JFC786440:JFD786452 JOY786440:JOZ786452 JYU786440:JYV786452 KIQ786440:KIR786452 KSM786440:KSN786452 LCI786440:LCJ786452 LME786440:LMF786452 LWA786440:LWB786452 MFW786440:MFX786452 MPS786440:MPT786452 MZO786440:MZP786452 NJK786440:NJL786452 NTG786440:NTH786452 ODC786440:ODD786452 OMY786440:OMZ786452 OWU786440:OWV786452 PGQ786440:PGR786452 PQM786440:PQN786452 QAI786440:QAJ786452 QKE786440:QKF786452 QUA786440:QUB786452 RDW786440:RDX786452 RNS786440:RNT786452 RXO786440:RXP786452 SHK786440:SHL786452 SRG786440:SRH786452 TBC786440:TBD786452 TKY786440:TKZ786452 TUU786440:TUV786452 UEQ786440:UER786452 UOM786440:UON786452 UYI786440:UYJ786452 VIE786440:VIF786452 VSA786440:VSB786452 WBW786440:WBX786452 WLS786440:WLT786452 WVO786440:WVP786452 G851976:H851988 JC851976:JD851988 SY851976:SZ851988 ACU851976:ACV851988 AMQ851976:AMR851988 AWM851976:AWN851988 BGI851976:BGJ851988 BQE851976:BQF851988 CAA851976:CAB851988 CJW851976:CJX851988 CTS851976:CTT851988 DDO851976:DDP851988 DNK851976:DNL851988 DXG851976:DXH851988 EHC851976:EHD851988 EQY851976:EQZ851988 FAU851976:FAV851988 FKQ851976:FKR851988 FUM851976:FUN851988 GEI851976:GEJ851988 GOE851976:GOF851988 GYA851976:GYB851988 HHW851976:HHX851988 HRS851976:HRT851988 IBO851976:IBP851988 ILK851976:ILL851988 IVG851976:IVH851988 JFC851976:JFD851988 JOY851976:JOZ851988 JYU851976:JYV851988 KIQ851976:KIR851988 KSM851976:KSN851988 LCI851976:LCJ851988 LME851976:LMF851988 LWA851976:LWB851988 MFW851976:MFX851988 MPS851976:MPT851988 MZO851976:MZP851988 NJK851976:NJL851988 NTG851976:NTH851988 ODC851976:ODD851988 OMY851976:OMZ851988 OWU851976:OWV851988 PGQ851976:PGR851988 PQM851976:PQN851988 QAI851976:QAJ851988 QKE851976:QKF851988 QUA851976:QUB851988 RDW851976:RDX851988 RNS851976:RNT851988 RXO851976:RXP851988 SHK851976:SHL851988 SRG851976:SRH851988 TBC851976:TBD851988 TKY851976:TKZ851988 TUU851976:TUV851988 UEQ851976:UER851988 UOM851976:UON851988 UYI851976:UYJ851988 VIE851976:VIF851988 VSA851976:VSB851988 WBW851976:WBX851988 WLS851976:WLT851988 WVO851976:WVP851988 G917512:H917524 JC917512:JD917524 SY917512:SZ917524 ACU917512:ACV917524 AMQ917512:AMR917524 AWM917512:AWN917524 BGI917512:BGJ917524 BQE917512:BQF917524 CAA917512:CAB917524 CJW917512:CJX917524 CTS917512:CTT917524 DDO917512:DDP917524 DNK917512:DNL917524 DXG917512:DXH917524 EHC917512:EHD917524 EQY917512:EQZ917524 FAU917512:FAV917524 FKQ917512:FKR917524 FUM917512:FUN917524 GEI917512:GEJ917524 GOE917512:GOF917524 GYA917512:GYB917524 HHW917512:HHX917524 HRS917512:HRT917524 IBO917512:IBP917524 ILK917512:ILL917524 IVG917512:IVH917524 JFC917512:JFD917524 JOY917512:JOZ917524 JYU917512:JYV917524 KIQ917512:KIR917524 KSM917512:KSN917524 LCI917512:LCJ917524 LME917512:LMF917524 LWA917512:LWB917524 MFW917512:MFX917524 MPS917512:MPT917524 MZO917512:MZP917524 NJK917512:NJL917524 NTG917512:NTH917524 ODC917512:ODD917524 OMY917512:OMZ917524 OWU917512:OWV917524 PGQ917512:PGR917524 PQM917512:PQN917524 QAI917512:QAJ917524 QKE917512:QKF917524 QUA917512:QUB917524 RDW917512:RDX917524 RNS917512:RNT917524 RXO917512:RXP917524 SHK917512:SHL917524 SRG917512:SRH917524 TBC917512:TBD917524 TKY917512:TKZ917524 TUU917512:TUV917524 UEQ917512:UER917524 UOM917512:UON917524 UYI917512:UYJ917524 VIE917512:VIF917524 VSA917512:VSB917524 WBW917512:WBX917524 WLS917512:WLT917524 WVO917512:WVP917524 G983048:H983060 JC983048:JD983060 SY983048:SZ983060 ACU983048:ACV983060 AMQ983048:AMR983060 AWM983048:AWN983060 BGI983048:BGJ983060 BQE983048:BQF983060 CAA983048:CAB983060 CJW983048:CJX983060 CTS983048:CTT983060 DDO983048:DDP983060 DNK983048:DNL983060 DXG983048:DXH983060 EHC983048:EHD983060 EQY983048:EQZ983060 FAU983048:FAV983060 FKQ983048:FKR983060 FUM983048:FUN983060 GEI983048:GEJ983060 GOE983048:GOF983060 GYA983048:GYB983060 HHW983048:HHX983060 HRS983048:HRT983060 IBO983048:IBP983060 ILK983048:ILL983060 IVG983048:IVH983060 JFC983048:JFD983060 JOY983048:JOZ983060 JYU983048:JYV983060 KIQ983048:KIR983060 KSM983048:KSN983060 LCI983048:LCJ983060 LME983048:LMF983060 LWA983048:LWB983060 MFW983048:MFX983060 MPS983048:MPT983060 MZO983048:MZP983060 NJK983048:NJL983060 NTG983048:NTH983060 ODC983048:ODD983060 OMY983048:OMZ983060 OWU983048:OWV983060 PGQ983048:PGR983060 PQM983048:PQN983060 QAI983048:QAJ983060 QKE983048:QKF983060 QUA983048:QUB983060 RDW983048:RDX983060 RNS983048:RNT983060 RXO983048:RXP983060 SHK983048:SHL983060 SRG983048:SRH983060 TBC983048:TBD983060 TKY983048:TKZ983060 TUU983048:TUV983060 UEQ983048:UER983060 UOM983048:UON983060 UYI983048:UYJ983060 VIE983048:VIF983060 VSA983048:VSB983060 WBW983048:WBX983060 WLS983048:WLT983060 WVO983048:WVP983060 G9:H20 JC22:JD24 SY22:SZ24 ACU22:ACV24 AMQ22:AMR24 AWM22:AWN24 BGI22:BGJ24 BQE22:BQF24 CAA22:CAB24 CJW22:CJX24 CTS22:CTT24 DDO22:DDP24 DNK22:DNL24 DXG22:DXH24 EHC22:EHD24 EQY22:EQZ24 FAU22:FAV24 FKQ22:FKR24 FUM22:FUN24 GEI22:GEJ24 GOE22:GOF24 GYA22:GYB24 HHW22:HHX24 HRS22:HRT24 IBO22:IBP24 ILK22:ILL24 IVG22:IVH24 JFC22:JFD24 JOY22:JOZ24 JYU22:JYV24 KIQ22:KIR24 KSM22:KSN24 LCI22:LCJ24 LME22:LMF24 LWA22:LWB24 MFW22:MFX24 MPS22:MPT24 MZO22:MZP24 NJK22:NJL24 NTG22:NTH24 ODC22:ODD24 OMY22:OMZ24 OWU22:OWV24 PGQ22:PGR24 PQM22:PQN24 QAI22:QAJ24 QKE22:QKF24 QUA22:QUB24 RDW22:RDX24 RNS22:RNT24 RXO22:RXP24 SHK22:SHL24 SRG22:SRH24 TBC22:TBD24 TKY22:TKZ24 TUU22:TUV24 UEQ22:UER24 UOM22:UON24 UYI22:UYJ24 VIE22:VIF24 VSA22:VSB24 WBW22:WBX24 WLS22:WLT24 WVO22:WVP24 G65558:H65560 JC65558:JD65560 SY65558:SZ65560 ACU65558:ACV65560 AMQ65558:AMR65560 AWM65558:AWN65560 BGI65558:BGJ65560 BQE65558:BQF65560 CAA65558:CAB65560 CJW65558:CJX65560 CTS65558:CTT65560 DDO65558:DDP65560 DNK65558:DNL65560 DXG65558:DXH65560 EHC65558:EHD65560 EQY65558:EQZ65560 FAU65558:FAV65560 FKQ65558:FKR65560 FUM65558:FUN65560 GEI65558:GEJ65560 GOE65558:GOF65560 GYA65558:GYB65560 HHW65558:HHX65560 HRS65558:HRT65560 IBO65558:IBP65560 ILK65558:ILL65560 IVG65558:IVH65560 JFC65558:JFD65560 JOY65558:JOZ65560 JYU65558:JYV65560 KIQ65558:KIR65560 KSM65558:KSN65560 LCI65558:LCJ65560 LME65558:LMF65560 LWA65558:LWB65560 MFW65558:MFX65560 MPS65558:MPT65560 MZO65558:MZP65560 NJK65558:NJL65560 NTG65558:NTH65560 ODC65558:ODD65560 OMY65558:OMZ65560 OWU65558:OWV65560 PGQ65558:PGR65560 PQM65558:PQN65560 QAI65558:QAJ65560 QKE65558:QKF65560 QUA65558:QUB65560 RDW65558:RDX65560 RNS65558:RNT65560 RXO65558:RXP65560 SHK65558:SHL65560 SRG65558:SRH65560 TBC65558:TBD65560 TKY65558:TKZ65560 TUU65558:TUV65560 UEQ65558:UER65560 UOM65558:UON65560 UYI65558:UYJ65560 VIE65558:VIF65560 VSA65558:VSB65560 WBW65558:WBX65560 WLS65558:WLT65560 WVO65558:WVP65560 G131094:H131096 JC131094:JD131096 SY131094:SZ131096 ACU131094:ACV131096 AMQ131094:AMR131096 AWM131094:AWN131096 BGI131094:BGJ131096 BQE131094:BQF131096 CAA131094:CAB131096 CJW131094:CJX131096 CTS131094:CTT131096 DDO131094:DDP131096 DNK131094:DNL131096 DXG131094:DXH131096 EHC131094:EHD131096 EQY131094:EQZ131096 FAU131094:FAV131096 FKQ131094:FKR131096 FUM131094:FUN131096 GEI131094:GEJ131096 GOE131094:GOF131096 GYA131094:GYB131096 HHW131094:HHX131096 HRS131094:HRT131096 IBO131094:IBP131096 ILK131094:ILL131096 IVG131094:IVH131096 JFC131094:JFD131096 JOY131094:JOZ131096 JYU131094:JYV131096 KIQ131094:KIR131096 KSM131094:KSN131096 LCI131094:LCJ131096 LME131094:LMF131096 LWA131094:LWB131096 MFW131094:MFX131096 MPS131094:MPT131096 MZO131094:MZP131096 NJK131094:NJL131096 NTG131094:NTH131096 ODC131094:ODD131096 OMY131094:OMZ131096 OWU131094:OWV131096 PGQ131094:PGR131096 PQM131094:PQN131096 QAI131094:QAJ131096 QKE131094:QKF131096 QUA131094:QUB131096 RDW131094:RDX131096 RNS131094:RNT131096 RXO131094:RXP131096 SHK131094:SHL131096 SRG131094:SRH131096 TBC131094:TBD131096 TKY131094:TKZ131096 TUU131094:TUV131096 UEQ131094:UER131096 UOM131094:UON131096 UYI131094:UYJ131096 VIE131094:VIF131096 VSA131094:VSB131096 WBW131094:WBX131096 WLS131094:WLT131096 WVO131094:WVP131096 G196630:H196632 JC196630:JD196632 SY196630:SZ196632 ACU196630:ACV196632 AMQ196630:AMR196632 AWM196630:AWN196632 BGI196630:BGJ196632 BQE196630:BQF196632 CAA196630:CAB196632 CJW196630:CJX196632 CTS196630:CTT196632 DDO196630:DDP196632 DNK196630:DNL196632 DXG196630:DXH196632 EHC196630:EHD196632 EQY196630:EQZ196632 FAU196630:FAV196632 FKQ196630:FKR196632 FUM196630:FUN196632 GEI196630:GEJ196632 GOE196630:GOF196632 GYA196630:GYB196632 HHW196630:HHX196632 HRS196630:HRT196632 IBO196630:IBP196632 ILK196630:ILL196632 IVG196630:IVH196632 JFC196630:JFD196632 JOY196630:JOZ196632 JYU196630:JYV196632 KIQ196630:KIR196632 KSM196630:KSN196632 LCI196630:LCJ196632 LME196630:LMF196632 LWA196630:LWB196632 MFW196630:MFX196632 MPS196630:MPT196632 MZO196630:MZP196632 NJK196630:NJL196632 NTG196630:NTH196632 ODC196630:ODD196632 OMY196630:OMZ196632 OWU196630:OWV196632 PGQ196630:PGR196632 PQM196630:PQN196632 QAI196630:QAJ196632 QKE196630:QKF196632 QUA196630:QUB196632 RDW196630:RDX196632 RNS196630:RNT196632 RXO196630:RXP196632 SHK196630:SHL196632 SRG196630:SRH196632 TBC196630:TBD196632 TKY196630:TKZ196632 TUU196630:TUV196632 UEQ196630:UER196632 UOM196630:UON196632 UYI196630:UYJ196632 VIE196630:VIF196632 VSA196630:VSB196632 WBW196630:WBX196632 WLS196630:WLT196632 WVO196630:WVP196632 G262166:H262168 JC262166:JD262168 SY262166:SZ262168 ACU262166:ACV262168 AMQ262166:AMR262168 AWM262166:AWN262168 BGI262166:BGJ262168 BQE262166:BQF262168 CAA262166:CAB262168 CJW262166:CJX262168 CTS262166:CTT262168 DDO262166:DDP262168 DNK262166:DNL262168 DXG262166:DXH262168 EHC262166:EHD262168 EQY262166:EQZ262168 FAU262166:FAV262168 FKQ262166:FKR262168 FUM262166:FUN262168 GEI262166:GEJ262168 GOE262166:GOF262168 GYA262166:GYB262168 HHW262166:HHX262168 HRS262166:HRT262168 IBO262166:IBP262168 ILK262166:ILL262168 IVG262166:IVH262168 JFC262166:JFD262168 JOY262166:JOZ262168 JYU262166:JYV262168 KIQ262166:KIR262168 KSM262166:KSN262168 LCI262166:LCJ262168 LME262166:LMF262168 LWA262166:LWB262168 MFW262166:MFX262168 MPS262166:MPT262168 MZO262166:MZP262168 NJK262166:NJL262168 NTG262166:NTH262168 ODC262166:ODD262168 OMY262166:OMZ262168 OWU262166:OWV262168 PGQ262166:PGR262168 PQM262166:PQN262168 QAI262166:QAJ262168 QKE262166:QKF262168 QUA262166:QUB262168 RDW262166:RDX262168 RNS262166:RNT262168 RXO262166:RXP262168 SHK262166:SHL262168 SRG262166:SRH262168 TBC262166:TBD262168 TKY262166:TKZ262168 TUU262166:TUV262168 UEQ262166:UER262168 UOM262166:UON262168 UYI262166:UYJ262168 VIE262166:VIF262168 VSA262166:VSB262168 WBW262166:WBX262168 WLS262166:WLT262168 WVO262166:WVP262168 G327702:H327704 JC327702:JD327704 SY327702:SZ327704 ACU327702:ACV327704 AMQ327702:AMR327704 AWM327702:AWN327704 BGI327702:BGJ327704 BQE327702:BQF327704 CAA327702:CAB327704 CJW327702:CJX327704 CTS327702:CTT327704 DDO327702:DDP327704 DNK327702:DNL327704 DXG327702:DXH327704 EHC327702:EHD327704 EQY327702:EQZ327704 FAU327702:FAV327704 FKQ327702:FKR327704 FUM327702:FUN327704 GEI327702:GEJ327704 GOE327702:GOF327704 GYA327702:GYB327704 HHW327702:HHX327704 HRS327702:HRT327704 IBO327702:IBP327704 ILK327702:ILL327704 IVG327702:IVH327704 JFC327702:JFD327704 JOY327702:JOZ327704 JYU327702:JYV327704 KIQ327702:KIR327704 KSM327702:KSN327704 LCI327702:LCJ327704 LME327702:LMF327704 LWA327702:LWB327704 MFW327702:MFX327704 MPS327702:MPT327704 MZO327702:MZP327704 NJK327702:NJL327704 NTG327702:NTH327704 ODC327702:ODD327704 OMY327702:OMZ327704 OWU327702:OWV327704 PGQ327702:PGR327704 PQM327702:PQN327704 QAI327702:QAJ327704 QKE327702:QKF327704 QUA327702:QUB327704 RDW327702:RDX327704 RNS327702:RNT327704 RXO327702:RXP327704 SHK327702:SHL327704 SRG327702:SRH327704 TBC327702:TBD327704 TKY327702:TKZ327704 TUU327702:TUV327704 UEQ327702:UER327704 UOM327702:UON327704 UYI327702:UYJ327704 VIE327702:VIF327704 VSA327702:VSB327704 WBW327702:WBX327704 WLS327702:WLT327704 WVO327702:WVP327704 G393238:H393240 JC393238:JD393240 SY393238:SZ393240 ACU393238:ACV393240 AMQ393238:AMR393240 AWM393238:AWN393240 BGI393238:BGJ393240 BQE393238:BQF393240 CAA393238:CAB393240 CJW393238:CJX393240 CTS393238:CTT393240 DDO393238:DDP393240 DNK393238:DNL393240 DXG393238:DXH393240 EHC393238:EHD393240 EQY393238:EQZ393240 FAU393238:FAV393240 FKQ393238:FKR393240 FUM393238:FUN393240 GEI393238:GEJ393240 GOE393238:GOF393240 GYA393238:GYB393240 HHW393238:HHX393240 HRS393238:HRT393240 IBO393238:IBP393240 ILK393238:ILL393240 IVG393238:IVH393240 JFC393238:JFD393240 JOY393238:JOZ393240 JYU393238:JYV393240 KIQ393238:KIR393240 KSM393238:KSN393240 LCI393238:LCJ393240 LME393238:LMF393240 LWA393238:LWB393240 MFW393238:MFX393240 MPS393238:MPT393240 MZO393238:MZP393240 NJK393238:NJL393240 NTG393238:NTH393240 ODC393238:ODD393240 OMY393238:OMZ393240 OWU393238:OWV393240 PGQ393238:PGR393240 PQM393238:PQN393240 QAI393238:QAJ393240 QKE393238:QKF393240 QUA393238:QUB393240 RDW393238:RDX393240 RNS393238:RNT393240 RXO393238:RXP393240 SHK393238:SHL393240 SRG393238:SRH393240 TBC393238:TBD393240 TKY393238:TKZ393240 TUU393238:TUV393240 UEQ393238:UER393240 UOM393238:UON393240 UYI393238:UYJ393240 VIE393238:VIF393240 VSA393238:VSB393240 WBW393238:WBX393240 WLS393238:WLT393240 WVO393238:WVP393240 G458774:H458776 JC458774:JD458776 SY458774:SZ458776 ACU458774:ACV458776 AMQ458774:AMR458776 AWM458774:AWN458776 BGI458774:BGJ458776 BQE458774:BQF458776 CAA458774:CAB458776 CJW458774:CJX458776 CTS458774:CTT458776 DDO458774:DDP458776 DNK458774:DNL458776 DXG458774:DXH458776 EHC458774:EHD458776 EQY458774:EQZ458776 FAU458774:FAV458776 FKQ458774:FKR458776 FUM458774:FUN458776 GEI458774:GEJ458776 GOE458774:GOF458776 GYA458774:GYB458776 HHW458774:HHX458776 HRS458774:HRT458776 IBO458774:IBP458776 ILK458774:ILL458776 IVG458774:IVH458776 JFC458774:JFD458776 JOY458774:JOZ458776 JYU458774:JYV458776 KIQ458774:KIR458776 KSM458774:KSN458776 LCI458774:LCJ458776 LME458774:LMF458776 LWA458774:LWB458776 MFW458774:MFX458776 MPS458774:MPT458776 MZO458774:MZP458776 NJK458774:NJL458776 NTG458774:NTH458776 ODC458774:ODD458776 OMY458774:OMZ458776 OWU458774:OWV458776 PGQ458774:PGR458776 PQM458774:PQN458776 QAI458774:QAJ458776 QKE458774:QKF458776 QUA458774:QUB458776 RDW458774:RDX458776 RNS458774:RNT458776 RXO458774:RXP458776 SHK458774:SHL458776 SRG458774:SRH458776 TBC458774:TBD458776 TKY458774:TKZ458776 TUU458774:TUV458776 UEQ458774:UER458776 UOM458774:UON458776 UYI458774:UYJ458776 VIE458774:VIF458776 VSA458774:VSB458776 WBW458774:WBX458776 WLS458774:WLT458776 WVO458774:WVP458776 G524310:H524312 JC524310:JD524312 SY524310:SZ524312 ACU524310:ACV524312 AMQ524310:AMR524312 AWM524310:AWN524312 BGI524310:BGJ524312 BQE524310:BQF524312 CAA524310:CAB524312 CJW524310:CJX524312 CTS524310:CTT524312 DDO524310:DDP524312 DNK524310:DNL524312 DXG524310:DXH524312 EHC524310:EHD524312 EQY524310:EQZ524312 FAU524310:FAV524312 FKQ524310:FKR524312 FUM524310:FUN524312 GEI524310:GEJ524312 GOE524310:GOF524312 GYA524310:GYB524312 HHW524310:HHX524312 HRS524310:HRT524312 IBO524310:IBP524312 ILK524310:ILL524312 IVG524310:IVH524312 JFC524310:JFD524312 JOY524310:JOZ524312 JYU524310:JYV524312 KIQ524310:KIR524312 KSM524310:KSN524312 LCI524310:LCJ524312 LME524310:LMF524312 LWA524310:LWB524312 MFW524310:MFX524312 MPS524310:MPT524312 MZO524310:MZP524312 NJK524310:NJL524312 NTG524310:NTH524312 ODC524310:ODD524312 OMY524310:OMZ524312 OWU524310:OWV524312 PGQ524310:PGR524312 PQM524310:PQN524312 QAI524310:QAJ524312 QKE524310:QKF524312 QUA524310:QUB524312 RDW524310:RDX524312 RNS524310:RNT524312 RXO524310:RXP524312 SHK524310:SHL524312 SRG524310:SRH524312 TBC524310:TBD524312 TKY524310:TKZ524312 TUU524310:TUV524312 UEQ524310:UER524312 UOM524310:UON524312 UYI524310:UYJ524312 VIE524310:VIF524312 VSA524310:VSB524312 WBW524310:WBX524312 WLS524310:WLT524312 WVO524310:WVP524312 G589846:H589848 JC589846:JD589848 SY589846:SZ589848 ACU589846:ACV589848 AMQ589846:AMR589848 AWM589846:AWN589848 BGI589846:BGJ589848 BQE589846:BQF589848 CAA589846:CAB589848 CJW589846:CJX589848 CTS589846:CTT589848 DDO589846:DDP589848 DNK589846:DNL589848 DXG589846:DXH589848 EHC589846:EHD589848 EQY589846:EQZ589848 FAU589846:FAV589848 FKQ589846:FKR589848 FUM589846:FUN589848 GEI589846:GEJ589848 GOE589846:GOF589848 GYA589846:GYB589848 HHW589846:HHX589848 HRS589846:HRT589848 IBO589846:IBP589848 ILK589846:ILL589848 IVG589846:IVH589848 JFC589846:JFD589848 JOY589846:JOZ589848 JYU589846:JYV589848 KIQ589846:KIR589848 KSM589846:KSN589848 LCI589846:LCJ589848 LME589846:LMF589848 LWA589846:LWB589848 MFW589846:MFX589848 MPS589846:MPT589848 MZO589846:MZP589848 NJK589846:NJL589848 NTG589846:NTH589848 ODC589846:ODD589848 OMY589846:OMZ589848 OWU589846:OWV589848 PGQ589846:PGR589848 PQM589846:PQN589848 QAI589846:QAJ589848 QKE589846:QKF589848 QUA589846:QUB589848 RDW589846:RDX589848 RNS589846:RNT589848 RXO589846:RXP589848 SHK589846:SHL589848 SRG589846:SRH589848 TBC589846:TBD589848 TKY589846:TKZ589848 TUU589846:TUV589848 UEQ589846:UER589848 UOM589846:UON589848 UYI589846:UYJ589848 VIE589846:VIF589848 VSA589846:VSB589848 WBW589846:WBX589848 WLS589846:WLT589848 WVO589846:WVP589848 G655382:H655384 JC655382:JD655384 SY655382:SZ655384 ACU655382:ACV655384 AMQ655382:AMR655384 AWM655382:AWN655384 BGI655382:BGJ655384 BQE655382:BQF655384 CAA655382:CAB655384 CJW655382:CJX655384 CTS655382:CTT655384 DDO655382:DDP655384 DNK655382:DNL655384 DXG655382:DXH655384 EHC655382:EHD655384 EQY655382:EQZ655384 FAU655382:FAV655384 FKQ655382:FKR655384 FUM655382:FUN655384 GEI655382:GEJ655384 GOE655382:GOF655384 GYA655382:GYB655384 HHW655382:HHX655384 HRS655382:HRT655384 IBO655382:IBP655384 ILK655382:ILL655384 IVG655382:IVH655384 JFC655382:JFD655384 JOY655382:JOZ655384 JYU655382:JYV655384 KIQ655382:KIR655384 KSM655382:KSN655384 LCI655382:LCJ655384 LME655382:LMF655384 LWA655382:LWB655384 MFW655382:MFX655384 MPS655382:MPT655384 MZO655382:MZP655384 NJK655382:NJL655384 NTG655382:NTH655384 ODC655382:ODD655384 OMY655382:OMZ655384 OWU655382:OWV655384 PGQ655382:PGR655384 PQM655382:PQN655384 QAI655382:QAJ655384 QKE655382:QKF655384 QUA655382:QUB655384 RDW655382:RDX655384 RNS655382:RNT655384 RXO655382:RXP655384 SHK655382:SHL655384 SRG655382:SRH655384 TBC655382:TBD655384 TKY655382:TKZ655384 TUU655382:TUV655384 UEQ655382:UER655384 UOM655382:UON655384 UYI655382:UYJ655384 VIE655382:VIF655384 VSA655382:VSB655384 WBW655382:WBX655384 WLS655382:WLT655384 WVO655382:WVP655384 G720918:H720920 JC720918:JD720920 SY720918:SZ720920 ACU720918:ACV720920 AMQ720918:AMR720920 AWM720918:AWN720920 BGI720918:BGJ720920 BQE720918:BQF720920 CAA720918:CAB720920 CJW720918:CJX720920 CTS720918:CTT720920 DDO720918:DDP720920 DNK720918:DNL720920 DXG720918:DXH720920 EHC720918:EHD720920 EQY720918:EQZ720920 FAU720918:FAV720920 FKQ720918:FKR720920 FUM720918:FUN720920 GEI720918:GEJ720920 GOE720918:GOF720920 GYA720918:GYB720920 HHW720918:HHX720920 HRS720918:HRT720920 IBO720918:IBP720920 ILK720918:ILL720920 IVG720918:IVH720920 JFC720918:JFD720920 JOY720918:JOZ720920 JYU720918:JYV720920 KIQ720918:KIR720920 KSM720918:KSN720920 LCI720918:LCJ720920 LME720918:LMF720920 LWA720918:LWB720920 MFW720918:MFX720920 MPS720918:MPT720920 MZO720918:MZP720920 NJK720918:NJL720920 NTG720918:NTH720920 ODC720918:ODD720920 OMY720918:OMZ720920 OWU720918:OWV720920 PGQ720918:PGR720920 PQM720918:PQN720920 QAI720918:QAJ720920 QKE720918:QKF720920 QUA720918:QUB720920 RDW720918:RDX720920 RNS720918:RNT720920 RXO720918:RXP720920 SHK720918:SHL720920 SRG720918:SRH720920 TBC720918:TBD720920 TKY720918:TKZ720920 TUU720918:TUV720920 UEQ720918:UER720920 UOM720918:UON720920 UYI720918:UYJ720920 VIE720918:VIF720920 VSA720918:VSB720920 WBW720918:WBX720920 WLS720918:WLT720920 WVO720918:WVP720920 G786454:H786456 JC786454:JD786456 SY786454:SZ786456 ACU786454:ACV786456 AMQ786454:AMR786456 AWM786454:AWN786456 BGI786454:BGJ786456 BQE786454:BQF786456 CAA786454:CAB786456 CJW786454:CJX786456 CTS786454:CTT786456 DDO786454:DDP786456 DNK786454:DNL786456 DXG786454:DXH786456 EHC786454:EHD786456 EQY786454:EQZ786456 FAU786454:FAV786456 FKQ786454:FKR786456 FUM786454:FUN786456 GEI786454:GEJ786456 GOE786454:GOF786456 GYA786454:GYB786456 HHW786454:HHX786456 HRS786454:HRT786456 IBO786454:IBP786456 ILK786454:ILL786456 IVG786454:IVH786456 JFC786454:JFD786456 JOY786454:JOZ786456 JYU786454:JYV786456 KIQ786454:KIR786456 KSM786454:KSN786456 LCI786454:LCJ786456 LME786454:LMF786456 LWA786454:LWB786456 MFW786454:MFX786456 MPS786454:MPT786456 MZO786454:MZP786456 NJK786454:NJL786456 NTG786454:NTH786456 ODC786454:ODD786456 OMY786454:OMZ786456 OWU786454:OWV786456 PGQ786454:PGR786456 PQM786454:PQN786456 QAI786454:QAJ786456 QKE786454:QKF786456 QUA786454:QUB786456 RDW786454:RDX786456 RNS786454:RNT786456 RXO786454:RXP786456 SHK786454:SHL786456 SRG786454:SRH786456 TBC786454:TBD786456 TKY786454:TKZ786456 TUU786454:TUV786456 UEQ786454:UER786456 UOM786454:UON786456 UYI786454:UYJ786456 VIE786454:VIF786456 VSA786454:VSB786456 WBW786454:WBX786456 WLS786454:WLT786456 WVO786454:WVP786456 G851990:H851992 JC851990:JD851992 SY851990:SZ851992 ACU851990:ACV851992 AMQ851990:AMR851992 AWM851990:AWN851992 BGI851990:BGJ851992 BQE851990:BQF851992 CAA851990:CAB851992 CJW851990:CJX851992 CTS851990:CTT851992 DDO851990:DDP851992 DNK851990:DNL851992 DXG851990:DXH851992 EHC851990:EHD851992 EQY851990:EQZ851992 FAU851990:FAV851992 FKQ851990:FKR851992 FUM851990:FUN851992 GEI851990:GEJ851992 GOE851990:GOF851992 GYA851990:GYB851992 HHW851990:HHX851992 HRS851990:HRT851992 IBO851990:IBP851992 ILK851990:ILL851992 IVG851990:IVH851992 JFC851990:JFD851992 JOY851990:JOZ851992 JYU851990:JYV851992 KIQ851990:KIR851992 KSM851990:KSN851992 LCI851990:LCJ851992 LME851990:LMF851992 LWA851990:LWB851992 MFW851990:MFX851992 MPS851990:MPT851992 MZO851990:MZP851992 NJK851990:NJL851992 NTG851990:NTH851992 ODC851990:ODD851992 OMY851990:OMZ851992 OWU851990:OWV851992 PGQ851990:PGR851992 PQM851990:PQN851992 QAI851990:QAJ851992 QKE851990:QKF851992 QUA851990:QUB851992 RDW851990:RDX851992 RNS851990:RNT851992 RXO851990:RXP851992 SHK851990:SHL851992 SRG851990:SRH851992 TBC851990:TBD851992 TKY851990:TKZ851992 TUU851990:TUV851992 UEQ851990:UER851992 UOM851990:UON851992 UYI851990:UYJ851992 VIE851990:VIF851992 VSA851990:VSB851992 WBW851990:WBX851992 WLS851990:WLT851992 WVO851990:WVP851992 G917526:H917528 JC917526:JD917528 SY917526:SZ917528 ACU917526:ACV917528 AMQ917526:AMR917528 AWM917526:AWN917528 BGI917526:BGJ917528 BQE917526:BQF917528 CAA917526:CAB917528 CJW917526:CJX917528 CTS917526:CTT917528 DDO917526:DDP917528 DNK917526:DNL917528 DXG917526:DXH917528 EHC917526:EHD917528 EQY917526:EQZ917528 FAU917526:FAV917528 FKQ917526:FKR917528 FUM917526:FUN917528 GEI917526:GEJ917528 GOE917526:GOF917528 GYA917526:GYB917528 HHW917526:HHX917528 HRS917526:HRT917528 IBO917526:IBP917528 ILK917526:ILL917528 IVG917526:IVH917528 JFC917526:JFD917528 JOY917526:JOZ917528 JYU917526:JYV917528 KIQ917526:KIR917528 KSM917526:KSN917528 LCI917526:LCJ917528 LME917526:LMF917528 LWA917526:LWB917528 MFW917526:MFX917528 MPS917526:MPT917528 MZO917526:MZP917528 NJK917526:NJL917528 NTG917526:NTH917528 ODC917526:ODD917528 OMY917526:OMZ917528 OWU917526:OWV917528 PGQ917526:PGR917528 PQM917526:PQN917528 QAI917526:QAJ917528 QKE917526:QKF917528 QUA917526:QUB917528 RDW917526:RDX917528 RNS917526:RNT917528 RXO917526:RXP917528 SHK917526:SHL917528 SRG917526:SRH917528 TBC917526:TBD917528 TKY917526:TKZ917528 TUU917526:TUV917528 UEQ917526:UER917528 UOM917526:UON917528 UYI917526:UYJ917528 VIE917526:VIF917528 VSA917526:VSB917528 WBW917526:WBX917528 WLS917526:WLT917528 WVO917526:WVP917528 G983062:H983064 JC983062:JD983064 SY983062:SZ983064 ACU983062:ACV983064 AMQ983062:AMR983064 AWM983062:AWN983064 BGI983062:BGJ983064 BQE983062:BQF983064 CAA983062:CAB983064 CJW983062:CJX983064 CTS983062:CTT983064 DDO983062:DDP983064 DNK983062:DNL983064 DXG983062:DXH983064 EHC983062:EHD983064 EQY983062:EQZ983064 FAU983062:FAV983064 FKQ983062:FKR983064 FUM983062:FUN983064 GEI983062:GEJ983064 GOE983062:GOF983064 GYA983062:GYB983064 HHW983062:HHX983064 HRS983062:HRT983064 IBO983062:IBP983064 ILK983062:ILL983064 IVG983062:IVH983064 JFC983062:JFD983064 JOY983062:JOZ983064 JYU983062:JYV983064 KIQ983062:KIR983064 KSM983062:KSN983064 LCI983062:LCJ983064 LME983062:LMF983064 LWA983062:LWB983064 MFW983062:MFX983064 MPS983062:MPT983064 MZO983062:MZP983064 NJK983062:NJL983064 NTG983062:NTH983064 ODC983062:ODD983064 OMY983062:OMZ983064 OWU983062:OWV983064 PGQ983062:PGR983064 PQM983062:PQN983064 QAI983062:QAJ983064 QKE983062:QKF983064 QUA983062:QUB983064 RDW983062:RDX983064 RNS983062:RNT983064 RXO983062:RXP983064 SHK983062:SHL983064 SRG983062:SRH983064 TBC983062:TBD983064 TKY983062:TKZ983064 TUU983062:TUV983064 UEQ983062:UER983064 UOM983062:UON983064 UYI983062:UYJ983064 VIE983062:VIF983064 VSA983062:VSB983064 WBW983062:WBX983064 WLS983062:WLT983064 WVO983062:WVP983064 WVO9:WVP20 WLS9:WLT20 WBW9:WBX20 VSA9:VSB20 VIE9:VIF20 UYI9:UYJ20 UOM9:UON20 UEQ9:UER20 TUU9:TUV20 TKY9:TKZ20 TBC9:TBD20 SRG9:SRH20 SHK9:SHL20 RXO9:RXP20 RNS9:RNT20 RDW9:RDX20 QUA9:QUB20 QKE9:QKF20 QAI9:QAJ20 PQM9:PQN20 PGQ9:PGR20 OWU9:OWV20 OMY9:OMZ20 ODC9:ODD20 NTG9:NTH20 NJK9:NJL20 MZO9:MZP20 MPS9:MPT20 MFW9:MFX20 LWA9:LWB20 LME9:LMF20 LCI9:LCJ20 KSM9:KSN20 KIQ9:KIR20 JYU9:JYV20 JOY9:JOZ20 JFC9:JFD20 IVG9:IVH20 ILK9:ILL20 IBO9:IBP20 HRS9:HRT20 HHW9:HHX20 GYA9:GYB20 GOE9:GOF20 GEI9:GEJ20 FUM9:FUN20 FKQ9:FKR20 FAU9:FAV20 EQY9:EQZ20 EHC9:EHD20 DXG9:DXH20 DNK9:DNL20 DDO9:DDP20 CTS9:CTT20 CJW9:CJX20 CAA9:CAB20 BQE9:BQF20 BGI9:BGJ20 AWM9:AWN20 AMQ9:AMR20 ACU9:ACV20 SY9:SZ20 JC9:JD20 G22:H32" xr:uid="{00000000-0002-0000-0000-000001000000}">
      <formula1>0</formula1>
      <formula2>999999999</formula2>
    </dataValidation>
    <dataValidation type="decimal" allowBlank="1" showInputMessage="1" showErrorMessage="1" sqref="G33:H33 JC33:JD33 SY33:SZ33 ACU33:ACV33 AMQ33:AMR33 AWM33:AWN33 BGI33:BGJ33 BQE33:BQF33 CAA33:CAB33 CJW33:CJX33 CTS33:CTT33 DDO33:DDP33 DNK33:DNL33 DXG33:DXH33 EHC33:EHD33 EQY33:EQZ33 FAU33:FAV33 FKQ33:FKR33 FUM33:FUN33 GEI33:GEJ33 GOE33:GOF33 GYA33:GYB33 HHW33:HHX33 HRS33:HRT33 IBO33:IBP33 ILK33:ILL33 IVG33:IVH33 JFC33:JFD33 JOY33:JOZ33 JYU33:JYV33 KIQ33:KIR33 KSM33:KSN33 LCI33:LCJ33 LME33:LMF33 LWA33:LWB33 MFW33:MFX33 MPS33:MPT33 MZO33:MZP33 NJK33:NJL33 NTG33:NTH33 ODC33:ODD33 OMY33:OMZ33 OWU33:OWV33 PGQ33:PGR33 PQM33:PQN33 QAI33:QAJ33 QKE33:QKF33 QUA33:QUB33 RDW33:RDX33 RNS33:RNT33 RXO33:RXP33 SHK33:SHL33 SRG33:SRH33 TBC33:TBD33 TKY33:TKZ33 TUU33:TUV33 UEQ33:UER33 UOM33:UON33 UYI33:UYJ33 VIE33:VIF33 VSA33:VSB33 WBW33:WBX33 WLS33:WLT33 WVO33:WVP33 G65570:H65570 JC65570:JD65570 SY65570:SZ65570 ACU65570:ACV65570 AMQ65570:AMR65570 AWM65570:AWN65570 BGI65570:BGJ65570 BQE65570:BQF65570 CAA65570:CAB65570 CJW65570:CJX65570 CTS65570:CTT65570 DDO65570:DDP65570 DNK65570:DNL65570 DXG65570:DXH65570 EHC65570:EHD65570 EQY65570:EQZ65570 FAU65570:FAV65570 FKQ65570:FKR65570 FUM65570:FUN65570 GEI65570:GEJ65570 GOE65570:GOF65570 GYA65570:GYB65570 HHW65570:HHX65570 HRS65570:HRT65570 IBO65570:IBP65570 ILK65570:ILL65570 IVG65570:IVH65570 JFC65570:JFD65570 JOY65570:JOZ65570 JYU65570:JYV65570 KIQ65570:KIR65570 KSM65570:KSN65570 LCI65570:LCJ65570 LME65570:LMF65570 LWA65570:LWB65570 MFW65570:MFX65570 MPS65570:MPT65570 MZO65570:MZP65570 NJK65570:NJL65570 NTG65570:NTH65570 ODC65570:ODD65570 OMY65570:OMZ65570 OWU65570:OWV65570 PGQ65570:PGR65570 PQM65570:PQN65570 QAI65570:QAJ65570 QKE65570:QKF65570 QUA65570:QUB65570 RDW65570:RDX65570 RNS65570:RNT65570 RXO65570:RXP65570 SHK65570:SHL65570 SRG65570:SRH65570 TBC65570:TBD65570 TKY65570:TKZ65570 TUU65570:TUV65570 UEQ65570:UER65570 UOM65570:UON65570 UYI65570:UYJ65570 VIE65570:VIF65570 VSA65570:VSB65570 WBW65570:WBX65570 WLS65570:WLT65570 WVO65570:WVP65570 G131106:H131106 JC131106:JD131106 SY131106:SZ131106 ACU131106:ACV131106 AMQ131106:AMR131106 AWM131106:AWN131106 BGI131106:BGJ131106 BQE131106:BQF131106 CAA131106:CAB131106 CJW131106:CJX131106 CTS131106:CTT131106 DDO131106:DDP131106 DNK131106:DNL131106 DXG131106:DXH131106 EHC131106:EHD131106 EQY131106:EQZ131106 FAU131106:FAV131106 FKQ131106:FKR131106 FUM131106:FUN131106 GEI131106:GEJ131106 GOE131106:GOF131106 GYA131106:GYB131106 HHW131106:HHX131106 HRS131106:HRT131106 IBO131106:IBP131106 ILK131106:ILL131106 IVG131106:IVH131106 JFC131106:JFD131106 JOY131106:JOZ131106 JYU131106:JYV131106 KIQ131106:KIR131106 KSM131106:KSN131106 LCI131106:LCJ131106 LME131106:LMF131106 LWA131106:LWB131106 MFW131106:MFX131106 MPS131106:MPT131106 MZO131106:MZP131106 NJK131106:NJL131106 NTG131106:NTH131106 ODC131106:ODD131106 OMY131106:OMZ131106 OWU131106:OWV131106 PGQ131106:PGR131106 PQM131106:PQN131106 QAI131106:QAJ131106 QKE131106:QKF131106 QUA131106:QUB131106 RDW131106:RDX131106 RNS131106:RNT131106 RXO131106:RXP131106 SHK131106:SHL131106 SRG131106:SRH131106 TBC131106:TBD131106 TKY131106:TKZ131106 TUU131106:TUV131106 UEQ131106:UER131106 UOM131106:UON131106 UYI131106:UYJ131106 VIE131106:VIF131106 VSA131106:VSB131106 WBW131106:WBX131106 WLS131106:WLT131106 WVO131106:WVP131106 G196642:H196642 JC196642:JD196642 SY196642:SZ196642 ACU196642:ACV196642 AMQ196642:AMR196642 AWM196642:AWN196642 BGI196642:BGJ196642 BQE196642:BQF196642 CAA196642:CAB196642 CJW196642:CJX196642 CTS196642:CTT196642 DDO196642:DDP196642 DNK196642:DNL196642 DXG196642:DXH196642 EHC196642:EHD196642 EQY196642:EQZ196642 FAU196642:FAV196642 FKQ196642:FKR196642 FUM196642:FUN196642 GEI196642:GEJ196642 GOE196642:GOF196642 GYA196642:GYB196642 HHW196642:HHX196642 HRS196642:HRT196642 IBO196642:IBP196642 ILK196642:ILL196642 IVG196642:IVH196642 JFC196642:JFD196642 JOY196642:JOZ196642 JYU196642:JYV196642 KIQ196642:KIR196642 KSM196642:KSN196642 LCI196642:LCJ196642 LME196642:LMF196642 LWA196642:LWB196642 MFW196642:MFX196642 MPS196642:MPT196642 MZO196642:MZP196642 NJK196642:NJL196642 NTG196642:NTH196642 ODC196642:ODD196642 OMY196642:OMZ196642 OWU196642:OWV196642 PGQ196642:PGR196642 PQM196642:PQN196642 QAI196642:QAJ196642 QKE196642:QKF196642 QUA196642:QUB196642 RDW196642:RDX196642 RNS196642:RNT196642 RXO196642:RXP196642 SHK196642:SHL196642 SRG196642:SRH196642 TBC196642:TBD196642 TKY196642:TKZ196642 TUU196642:TUV196642 UEQ196642:UER196642 UOM196642:UON196642 UYI196642:UYJ196642 VIE196642:VIF196642 VSA196642:VSB196642 WBW196642:WBX196642 WLS196642:WLT196642 WVO196642:WVP196642 G262178:H262178 JC262178:JD262178 SY262178:SZ262178 ACU262178:ACV262178 AMQ262178:AMR262178 AWM262178:AWN262178 BGI262178:BGJ262178 BQE262178:BQF262178 CAA262178:CAB262178 CJW262178:CJX262178 CTS262178:CTT262178 DDO262178:DDP262178 DNK262178:DNL262178 DXG262178:DXH262178 EHC262178:EHD262178 EQY262178:EQZ262178 FAU262178:FAV262178 FKQ262178:FKR262178 FUM262178:FUN262178 GEI262178:GEJ262178 GOE262178:GOF262178 GYA262178:GYB262178 HHW262178:HHX262178 HRS262178:HRT262178 IBO262178:IBP262178 ILK262178:ILL262178 IVG262178:IVH262178 JFC262178:JFD262178 JOY262178:JOZ262178 JYU262178:JYV262178 KIQ262178:KIR262178 KSM262178:KSN262178 LCI262178:LCJ262178 LME262178:LMF262178 LWA262178:LWB262178 MFW262178:MFX262178 MPS262178:MPT262178 MZO262178:MZP262178 NJK262178:NJL262178 NTG262178:NTH262178 ODC262178:ODD262178 OMY262178:OMZ262178 OWU262178:OWV262178 PGQ262178:PGR262178 PQM262178:PQN262178 QAI262178:QAJ262178 QKE262178:QKF262178 QUA262178:QUB262178 RDW262178:RDX262178 RNS262178:RNT262178 RXO262178:RXP262178 SHK262178:SHL262178 SRG262178:SRH262178 TBC262178:TBD262178 TKY262178:TKZ262178 TUU262178:TUV262178 UEQ262178:UER262178 UOM262178:UON262178 UYI262178:UYJ262178 VIE262178:VIF262178 VSA262178:VSB262178 WBW262178:WBX262178 WLS262178:WLT262178 WVO262178:WVP262178 G327714:H327714 JC327714:JD327714 SY327714:SZ327714 ACU327714:ACV327714 AMQ327714:AMR327714 AWM327714:AWN327714 BGI327714:BGJ327714 BQE327714:BQF327714 CAA327714:CAB327714 CJW327714:CJX327714 CTS327714:CTT327714 DDO327714:DDP327714 DNK327714:DNL327714 DXG327714:DXH327714 EHC327714:EHD327714 EQY327714:EQZ327714 FAU327714:FAV327714 FKQ327714:FKR327714 FUM327714:FUN327714 GEI327714:GEJ327714 GOE327714:GOF327714 GYA327714:GYB327714 HHW327714:HHX327714 HRS327714:HRT327714 IBO327714:IBP327714 ILK327714:ILL327714 IVG327714:IVH327714 JFC327714:JFD327714 JOY327714:JOZ327714 JYU327714:JYV327714 KIQ327714:KIR327714 KSM327714:KSN327714 LCI327714:LCJ327714 LME327714:LMF327714 LWA327714:LWB327714 MFW327714:MFX327714 MPS327714:MPT327714 MZO327714:MZP327714 NJK327714:NJL327714 NTG327714:NTH327714 ODC327714:ODD327714 OMY327714:OMZ327714 OWU327714:OWV327714 PGQ327714:PGR327714 PQM327714:PQN327714 QAI327714:QAJ327714 QKE327714:QKF327714 QUA327714:QUB327714 RDW327714:RDX327714 RNS327714:RNT327714 RXO327714:RXP327714 SHK327714:SHL327714 SRG327714:SRH327714 TBC327714:TBD327714 TKY327714:TKZ327714 TUU327714:TUV327714 UEQ327714:UER327714 UOM327714:UON327714 UYI327714:UYJ327714 VIE327714:VIF327714 VSA327714:VSB327714 WBW327714:WBX327714 WLS327714:WLT327714 WVO327714:WVP327714 G393250:H393250 JC393250:JD393250 SY393250:SZ393250 ACU393250:ACV393250 AMQ393250:AMR393250 AWM393250:AWN393250 BGI393250:BGJ393250 BQE393250:BQF393250 CAA393250:CAB393250 CJW393250:CJX393250 CTS393250:CTT393250 DDO393250:DDP393250 DNK393250:DNL393250 DXG393250:DXH393250 EHC393250:EHD393250 EQY393250:EQZ393250 FAU393250:FAV393250 FKQ393250:FKR393250 FUM393250:FUN393250 GEI393250:GEJ393250 GOE393250:GOF393250 GYA393250:GYB393250 HHW393250:HHX393250 HRS393250:HRT393250 IBO393250:IBP393250 ILK393250:ILL393250 IVG393250:IVH393250 JFC393250:JFD393250 JOY393250:JOZ393250 JYU393250:JYV393250 KIQ393250:KIR393250 KSM393250:KSN393250 LCI393250:LCJ393250 LME393250:LMF393250 LWA393250:LWB393250 MFW393250:MFX393250 MPS393250:MPT393250 MZO393250:MZP393250 NJK393250:NJL393250 NTG393250:NTH393250 ODC393250:ODD393250 OMY393250:OMZ393250 OWU393250:OWV393250 PGQ393250:PGR393250 PQM393250:PQN393250 QAI393250:QAJ393250 QKE393250:QKF393250 QUA393250:QUB393250 RDW393250:RDX393250 RNS393250:RNT393250 RXO393250:RXP393250 SHK393250:SHL393250 SRG393250:SRH393250 TBC393250:TBD393250 TKY393250:TKZ393250 TUU393250:TUV393250 UEQ393250:UER393250 UOM393250:UON393250 UYI393250:UYJ393250 VIE393250:VIF393250 VSA393250:VSB393250 WBW393250:WBX393250 WLS393250:WLT393250 WVO393250:WVP393250 G458786:H458786 JC458786:JD458786 SY458786:SZ458786 ACU458786:ACV458786 AMQ458786:AMR458786 AWM458786:AWN458786 BGI458786:BGJ458786 BQE458786:BQF458786 CAA458786:CAB458786 CJW458786:CJX458786 CTS458786:CTT458786 DDO458786:DDP458786 DNK458786:DNL458786 DXG458786:DXH458786 EHC458786:EHD458786 EQY458786:EQZ458786 FAU458786:FAV458786 FKQ458786:FKR458786 FUM458786:FUN458786 GEI458786:GEJ458786 GOE458786:GOF458786 GYA458786:GYB458786 HHW458786:HHX458786 HRS458786:HRT458786 IBO458786:IBP458786 ILK458786:ILL458786 IVG458786:IVH458786 JFC458786:JFD458786 JOY458786:JOZ458786 JYU458786:JYV458786 KIQ458786:KIR458786 KSM458786:KSN458786 LCI458786:LCJ458786 LME458786:LMF458786 LWA458786:LWB458786 MFW458786:MFX458786 MPS458786:MPT458786 MZO458786:MZP458786 NJK458786:NJL458786 NTG458786:NTH458786 ODC458786:ODD458786 OMY458786:OMZ458786 OWU458786:OWV458786 PGQ458786:PGR458786 PQM458786:PQN458786 QAI458786:QAJ458786 QKE458786:QKF458786 QUA458786:QUB458786 RDW458786:RDX458786 RNS458786:RNT458786 RXO458786:RXP458786 SHK458786:SHL458786 SRG458786:SRH458786 TBC458786:TBD458786 TKY458786:TKZ458786 TUU458786:TUV458786 UEQ458786:UER458786 UOM458786:UON458786 UYI458786:UYJ458786 VIE458786:VIF458786 VSA458786:VSB458786 WBW458786:WBX458786 WLS458786:WLT458786 WVO458786:WVP458786 G524322:H524322 JC524322:JD524322 SY524322:SZ524322 ACU524322:ACV524322 AMQ524322:AMR524322 AWM524322:AWN524322 BGI524322:BGJ524322 BQE524322:BQF524322 CAA524322:CAB524322 CJW524322:CJX524322 CTS524322:CTT524322 DDO524322:DDP524322 DNK524322:DNL524322 DXG524322:DXH524322 EHC524322:EHD524322 EQY524322:EQZ524322 FAU524322:FAV524322 FKQ524322:FKR524322 FUM524322:FUN524322 GEI524322:GEJ524322 GOE524322:GOF524322 GYA524322:GYB524322 HHW524322:HHX524322 HRS524322:HRT524322 IBO524322:IBP524322 ILK524322:ILL524322 IVG524322:IVH524322 JFC524322:JFD524322 JOY524322:JOZ524322 JYU524322:JYV524322 KIQ524322:KIR524322 KSM524322:KSN524322 LCI524322:LCJ524322 LME524322:LMF524322 LWA524322:LWB524322 MFW524322:MFX524322 MPS524322:MPT524322 MZO524322:MZP524322 NJK524322:NJL524322 NTG524322:NTH524322 ODC524322:ODD524322 OMY524322:OMZ524322 OWU524322:OWV524322 PGQ524322:PGR524322 PQM524322:PQN524322 QAI524322:QAJ524322 QKE524322:QKF524322 QUA524322:QUB524322 RDW524322:RDX524322 RNS524322:RNT524322 RXO524322:RXP524322 SHK524322:SHL524322 SRG524322:SRH524322 TBC524322:TBD524322 TKY524322:TKZ524322 TUU524322:TUV524322 UEQ524322:UER524322 UOM524322:UON524322 UYI524322:UYJ524322 VIE524322:VIF524322 VSA524322:VSB524322 WBW524322:WBX524322 WLS524322:WLT524322 WVO524322:WVP524322 G589858:H589858 JC589858:JD589858 SY589858:SZ589858 ACU589858:ACV589858 AMQ589858:AMR589858 AWM589858:AWN589858 BGI589858:BGJ589858 BQE589858:BQF589858 CAA589858:CAB589858 CJW589858:CJX589858 CTS589858:CTT589858 DDO589858:DDP589858 DNK589858:DNL589858 DXG589858:DXH589858 EHC589858:EHD589858 EQY589858:EQZ589858 FAU589858:FAV589858 FKQ589858:FKR589858 FUM589858:FUN589858 GEI589858:GEJ589858 GOE589858:GOF589858 GYA589858:GYB589858 HHW589858:HHX589858 HRS589858:HRT589858 IBO589858:IBP589858 ILK589858:ILL589858 IVG589858:IVH589858 JFC589858:JFD589858 JOY589858:JOZ589858 JYU589858:JYV589858 KIQ589858:KIR589858 KSM589858:KSN589858 LCI589858:LCJ589858 LME589858:LMF589858 LWA589858:LWB589858 MFW589858:MFX589858 MPS589858:MPT589858 MZO589858:MZP589858 NJK589858:NJL589858 NTG589858:NTH589858 ODC589858:ODD589858 OMY589858:OMZ589858 OWU589858:OWV589858 PGQ589858:PGR589858 PQM589858:PQN589858 QAI589858:QAJ589858 QKE589858:QKF589858 QUA589858:QUB589858 RDW589858:RDX589858 RNS589858:RNT589858 RXO589858:RXP589858 SHK589858:SHL589858 SRG589858:SRH589858 TBC589858:TBD589858 TKY589858:TKZ589858 TUU589858:TUV589858 UEQ589858:UER589858 UOM589858:UON589858 UYI589858:UYJ589858 VIE589858:VIF589858 VSA589858:VSB589858 WBW589858:WBX589858 WLS589858:WLT589858 WVO589858:WVP589858 G655394:H655394 JC655394:JD655394 SY655394:SZ655394 ACU655394:ACV655394 AMQ655394:AMR655394 AWM655394:AWN655394 BGI655394:BGJ655394 BQE655394:BQF655394 CAA655394:CAB655394 CJW655394:CJX655394 CTS655394:CTT655394 DDO655394:DDP655394 DNK655394:DNL655394 DXG655394:DXH655394 EHC655394:EHD655394 EQY655394:EQZ655394 FAU655394:FAV655394 FKQ655394:FKR655394 FUM655394:FUN655394 GEI655394:GEJ655394 GOE655394:GOF655394 GYA655394:GYB655394 HHW655394:HHX655394 HRS655394:HRT655394 IBO655394:IBP655394 ILK655394:ILL655394 IVG655394:IVH655394 JFC655394:JFD655394 JOY655394:JOZ655394 JYU655394:JYV655394 KIQ655394:KIR655394 KSM655394:KSN655394 LCI655394:LCJ655394 LME655394:LMF655394 LWA655394:LWB655394 MFW655394:MFX655394 MPS655394:MPT655394 MZO655394:MZP655394 NJK655394:NJL655394 NTG655394:NTH655394 ODC655394:ODD655394 OMY655394:OMZ655394 OWU655394:OWV655394 PGQ655394:PGR655394 PQM655394:PQN655394 QAI655394:QAJ655394 QKE655394:QKF655394 QUA655394:QUB655394 RDW655394:RDX655394 RNS655394:RNT655394 RXO655394:RXP655394 SHK655394:SHL655394 SRG655394:SRH655394 TBC655394:TBD655394 TKY655394:TKZ655394 TUU655394:TUV655394 UEQ655394:UER655394 UOM655394:UON655394 UYI655394:UYJ655394 VIE655394:VIF655394 VSA655394:VSB655394 WBW655394:WBX655394 WLS655394:WLT655394 WVO655394:WVP655394 G720930:H720930 JC720930:JD720930 SY720930:SZ720930 ACU720930:ACV720930 AMQ720930:AMR720930 AWM720930:AWN720930 BGI720930:BGJ720930 BQE720930:BQF720930 CAA720930:CAB720930 CJW720930:CJX720930 CTS720930:CTT720930 DDO720930:DDP720930 DNK720930:DNL720930 DXG720930:DXH720930 EHC720930:EHD720930 EQY720930:EQZ720930 FAU720930:FAV720930 FKQ720930:FKR720930 FUM720930:FUN720930 GEI720930:GEJ720930 GOE720930:GOF720930 GYA720930:GYB720930 HHW720930:HHX720930 HRS720930:HRT720930 IBO720930:IBP720930 ILK720930:ILL720930 IVG720930:IVH720930 JFC720930:JFD720930 JOY720930:JOZ720930 JYU720930:JYV720930 KIQ720930:KIR720930 KSM720930:KSN720930 LCI720930:LCJ720930 LME720930:LMF720930 LWA720930:LWB720930 MFW720930:MFX720930 MPS720930:MPT720930 MZO720930:MZP720930 NJK720930:NJL720930 NTG720930:NTH720930 ODC720930:ODD720930 OMY720930:OMZ720930 OWU720930:OWV720930 PGQ720930:PGR720930 PQM720930:PQN720930 QAI720930:QAJ720930 QKE720930:QKF720930 QUA720930:QUB720930 RDW720930:RDX720930 RNS720930:RNT720930 RXO720930:RXP720930 SHK720930:SHL720930 SRG720930:SRH720930 TBC720930:TBD720930 TKY720930:TKZ720930 TUU720930:TUV720930 UEQ720930:UER720930 UOM720930:UON720930 UYI720930:UYJ720930 VIE720930:VIF720930 VSA720930:VSB720930 WBW720930:WBX720930 WLS720930:WLT720930 WVO720930:WVP720930 G786466:H786466 JC786466:JD786466 SY786466:SZ786466 ACU786466:ACV786466 AMQ786466:AMR786466 AWM786466:AWN786466 BGI786466:BGJ786466 BQE786466:BQF786466 CAA786466:CAB786466 CJW786466:CJX786466 CTS786466:CTT786466 DDO786466:DDP786466 DNK786466:DNL786466 DXG786466:DXH786466 EHC786466:EHD786466 EQY786466:EQZ786466 FAU786466:FAV786466 FKQ786466:FKR786466 FUM786466:FUN786466 GEI786466:GEJ786466 GOE786466:GOF786466 GYA786466:GYB786466 HHW786466:HHX786466 HRS786466:HRT786466 IBO786466:IBP786466 ILK786466:ILL786466 IVG786466:IVH786466 JFC786466:JFD786466 JOY786466:JOZ786466 JYU786466:JYV786466 KIQ786466:KIR786466 KSM786466:KSN786466 LCI786466:LCJ786466 LME786466:LMF786466 LWA786466:LWB786466 MFW786466:MFX786466 MPS786466:MPT786466 MZO786466:MZP786466 NJK786466:NJL786466 NTG786466:NTH786466 ODC786466:ODD786466 OMY786466:OMZ786466 OWU786466:OWV786466 PGQ786466:PGR786466 PQM786466:PQN786466 QAI786466:QAJ786466 QKE786466:QKF786466 QUA786466:QUB786466 RDW786466:RDX786466 RNS786466:RNT786466 RXO786466:RXP786466 SHK786466:SHL786466 SRG786466:SRH786466 TBC786466:TBD786466 TKY786466:TKZ786466 TUU786466:TUV786466 UEQ786466:UER786466 UOM786466:UON786466 UYI786466:UYJ786466 VIE786466:VIF786466 VSA786466:VSB786466 WBW786466:WBX786466 WLS786466:WLT786466 WVO786466:WVP786466 G852002:H852002 JC852002:JD852002 SY852002:SZ852002 ACU852002:ACV852002 AMQ852002:AMR852002 AWM852002:AWN852002 BGI852002:BGJ852002 BQE852002:BQF852002 CAA852002:CAB852002 CJW852002:CJX852002 CTS852002:CTT852002 DDO852002:DDP852002 DNK852002:DNL852002 DXG852002:DXH852002 EHC852002:EHD852002 EQY852002:EQZ852002 FAU852002:FAV852002 FKQ852002:FKR852002 FUM852002:FUN852002 GEI852002:GEJ852002 GOE852002:GOF852002 GYA852002:GYB852002 HHW852002:HHX852002 HRS852002:HRT852002 IBO852002:IBP852002 ILK852002:ILL852002 IVG852002:IVH852002 JFC852002:JFD852002 JOY852002:JOZ852002 JYU852002:JYV852002 KIQ852002:KIR852002 KSM852002:KSN852002 LCI852002:LCJ852002 LME852002:LMF852002 LWA852002:LWB852002 MFW852002:MFX852002 MPS852002:MPT852002 MZO852002:MZP852002 NJK852002:NJL852002 NTG852002:NTH852002 ODC852002:ODD852002 OMY852002:OMZ852002 OWU852002:OWV852002 PGQ852002:PGR852002 PQM852002:PQN852002 QAI852002:QAJ852002 QKE852002:QKF852002 QUA852002:QUB852002 RDW852002:RDX852002 RNS852002:RNT852002 RXO852002:RXP852002 SHK852002:SHL852002 SRG852002:SRH852002 TBC852002:TBD852002 TKY852002:TKZ852002 TUU852002:TUV852002 UEQ852002:UER852002 UOM852002:UON852002 UYI852002:UYJ852002 VIE852002:VIF852002 VSA852002:VSB852002 WBW852002:WBX852002 WLS852002:WLT852002 WVO852002:WVP852002 G917538:H917538 JC917538:JD917538 SY917538:SZ917538 ACU917538:ACV917538 AMQ917538:AMR917538 AWM917538:AWN917538 BGI917538:BGJ917538 BQE917538:BQF917538 CAA917538:CAB917538 CJW917538:CJX917538 CTS917538:CTT917538 DDO917538:DDP917538 DNK917538:DNL917538 DXG917538:DXH917538 EHC917538:EHD917538 EQY917538:EQZ917538 FAU917538:FAV917538 FKQ917538:FKR917538 FUM917538:FUN917538 GEI917538:GEJ917538 GOE917538:GOF917538 GYA917538:GYB917538 HHW917538:HHX917538 HRS917538:HRT917538 IBO917538:IBP917538 ILK917538:ILL917538 IVG917538:IVH917538 JFC917538:JFD917538 JOY917538:JOZ917538 JYU917538:JYV917538 KIQ917538:KIR917538 KSM917538:KSN917538 LCI917538:LCJ917538 LME917538:LMF917538 LWA917538:LWB917538 MFW917538:MFX917538 MPS917538:MPT917538 MZO917538:MZP917538 NJK917538:NJL917538 NTG917538:NTH917538 ODC917538:ODD917538 OMY917538:OMZ917538 OWU917538:OWV917538 PGQ917538:PGR917538 PQM917538:PQN917538 QAI917538:QAJ917538 QKE917538:QKF917538 QUA917538:QUB917538 RDW917538:RDX917538 RNS917538:RNT917538 RXO917538:RXP917538 SHK917538:SHL917538 SRG917538:SRH917538 TBC917538:TBD917538 TKY917538:TKZ917538 TUU917538:TUV917538 UEQ917538:UER917538 UOM917538:UON917538 UYI917538:UYJ917538 VIE917538:VIF917538 VSA917538:VSB917538 WBW917538:WBX917538 WLS917538:WLT917538 WVO917538:WVP917538 G983074:H983074 JC983074:JD983074 SY983074:SZ983074 ACU983074:ACV983074 AMQ983074:AMR983074 AWM983074:AWN983074 BGI983074:BGJ983074 BQE983074:BQF983074 CAA983074:CAB983074 CJW983074:CJX983074 CTS983074:CTT983074 DDO983074:DDP983074 DNK983074:DNL983074 DXG983074:DXH983074 EHC983074:EHD983074 EQY983074:EQZ983074 FAU983074:FAV983074 FKQ983074:FKR983074 FUM983074:FUN983074 GEI983074:GEJ983074 GOE983074:GOF983074 GYA983074:GYB983074 HHW983074:HHX983074 HRS983074:HRT983074 IBO983074:IBP983074 ILK983074:ILL983074 IVG983074:IVH983074 JFC983074:JFD983074 JOY983074:JOZ983074 JYU983074:JYV983074 KIQ983074:KIR983074 KSM983074:KSN983074 LCI983074:LCJ983074 LME983074:LMF983074 LWA983074:LWB983074 MFW983074:MFX983074 MPS983074:MPT983074 MZO983074:MZP983074 NJK983074:NJL983074 NTG983074:NTH983074 ODC983074:ODD983074 OMY983074:OMZ983074 OWU983074:OWV983074 PGQ983074:PGR983074 PQM983074:PQN983074 QAI983074:QAJ983074 QKE983074:QKF983074 QUA983074:QUB983074 RDW983074:RDX983074 RNS983074:RNT983074 RXO983074:RXP983074 SHK983074:SHL983074 SRG983074:SRH983074 TBC983074:TBD983074 TKY983074:TKZ983074 TUU983074:TUV983074 UEQ983074:UER983074 UOM983074:UON983074 UYI983074:UYJ983074 VIE983074:VIF983074 VSA983074:VSB983074 WBW983074:WBX983074 WLS983074:WLT983074 WVO983074:WVP983074" xr:uid="{00000000-0002-0000-0000-000002000000}">
      <formula1>-9999999999</formula1>
      <formula2>99999999999</formula2>
    </dataValidation>
    <dataValidation type="date" operator="greaterThan" allowBlank="1" showInputMessage="1" showErrorMessage="1" sqref="WVM983062:WVN983073 JA9:JB19 SW9:SX19 ACS9:ACT19 AMO9:AMP19 AWK9:AWL19 BGG9:BGH19 BQC9:BQD19 BZY9:BZZ19 CJU9:CJV19 CTQ9:CTR19 DDM9:DDN19 DNI9:DNJ19 DXE9:DXF19 EHA9:EHB19 EQW9:EQX19 FAS9:FAT19 FKO9:FKP19 FUK9:FUL19 GEG9:GEH19 GOC9:GOD19 GXY9:GXZ19 HHU9:HHV19 HRQ9:HRR19 IBM9:IBN19 ILI9:ILJ19 IVE9:IVF19 JFA9:JFB19 JOW9:JOX19 JYS9:JYT19 KIO9:KIP19 KSK9:KSL19 LCG9:LCH19 LMC9:LMD19 LVY9:LVZ19 MFU9:MFV19 MPQ9:MPR19 MZM9:MZN19 NJI9:NJJ19 NTE9:NTF19 ODA9:ODB19 OMW9:OMX19 OWS9:OWT19 PGO9:PGP19 PQK9:PQL19 QAG9:QAH19 QKC9:QKD19 QTY9:QTZ19 RDU9:RDV19 RNQ9:RNR19 RXM9:RXN19 SHI9:SHJ19 SRE9:SRF19 TBA9:TBB19 TKW9:TKX19 TUS9:TUT19 UEO9:UEP19 UOK9:UOL19 UYG9:UYH19 VIC9:VID19 VRY9:VRZ19 WBU9:WBV19 WLQ9:WLR19 WVM9:WVN19 E65544:F65555 JA65544:JB65555 SW65544:SX65555 ACS65544:ACT65555 AMO65544:AMP65555 AWK65544:AWL65555 BGG65544:BGH65555 BQC65544:BQD65555 BZY65544:BZZ65555 CJU65544:CJV65555 CTQ65544:CTR65555 DDM65544:DDN65555 DNI65544:DNJ65555 DXE65544:DXF65555 EHA65544:EHB65555 EQW65544:EQX65555 FAS65544:FAT65555 FKO65544:FKP65555 FUK65544:FUL65555 GEG65544:GEH65555 GOC65544:GOD65555 GXY65544:GXZ65555 HHU65544:HHV65555 HRQ65544:HRR65555 IBM65544:IBN65555 ILI65544:ILJ65555 IVE65544:IVF65555 JFA65544:JFB65555 JOW65544:JOX65555 JYS65544:JYT65555 KIO65544:KIP65555 KSK65544:KSL65555 LCG65544:LCH65555 LMC65544:LMD65555 LVY65544:LVZ65555 MFU65544:MFV65555 MPQ65544:MPR65555 MZM65544:MZN65555 NJI65544:NJJ65555 NTE65544:NTF65555 ODA65544:ODB65555 OMW65544:OMX65555 OWS65544:OWT65555 PGO65544:PGP65555 PQK65544:PQL65555 QAG65544:QAH65555 QKC65544:QKD65555 QTY65544:QTZ65555 RDU65544:RDV65555 RNQ65544:RNR65555 RXM65544:RXN65555 SHI65544:SHJ65555 SRE65544:SRF65555 TBA65544:TBB65555 TKW65544:TKX65555 TUS65544:TUT65555 UEO65544:UEP65555 UOK65544:UOL65555 UYG65544:UYH65555 VIC65544:VID65555 VRY65544:VRZ65555 WBU65544:WBV65555 WLQ65544:WLR65555 WVM65544:WVN65555 E131080:F131091 JA131080:JB131091 SW131080:SX131091 ACS131080:ACT131091 AMO131080:AMP131091 AWK131080:AWL131091 BGG131080:BGH131091 BQC131080:BQD131091 BZY131080:BZZ131091 CJU131080:CJV131091 CTQ131080:CTR131091 DDM131080:DDN131091 DNI131080:DNJ131091 DXE131080:DXF131091 EHA131080:EHB131091 EQW131080:EQX131091 FAS131080:FAT131091 FKO131080:FKP131091 FUK131080:FUL131091 GEG131080:GEH131091 GOC131080:GOD131091 GXY131080:GXZ131091 HHU131080:HHV131091 HRQ131080:HRR131091 IBM131080:IBN131091 ILI131080:ILJ131091 IVE131080:IVF131091 JFA131080:JFB131091 JOW131080:JOX131091 JYS131080:JYT131091 KIO131080:KIP131091 KSK131080:KSL131091 LCG131080:LCH131091 LMC131080:LMD131091 LVY131080:LVZ131091 MFU131080:MFV131091 MPQ131080:MPR131091 MZM131080:MZN131091 NJI131080:NJJ131091 NTE131080:NTF131091 ODA131080:ODB131091 OMW131080:OMX131091 OWS131080:OWT131091 PGO131080:PGP131091 PQK131080:PQL131091 QAG131080:QAH131091 QKC131080:QKD131091 QTY131080:QTZ131091 RDU131080:RDV131091 RNQ131080:RNR131091 RXM131080:RXN131091 SHI131080:SHJ131091 SRE131080:SRF131091 TBA131080:TBB131091 TKW131080:TKX131091 TUS131080:TUT131091 UEO131080:UEP131091 UOK131080:UOL131091 UYG131080:UYH131091 VIC131080:VID131091 VRY131080:VRZ131091 WBU131080:WBV131091 WLQ131080:WLR131091 WVM131080:WVN131091 E196616:F196627 JA196616:JB196627 SW196616:SX196627 ACS196616:ACT196627 AMO196616:AMP196627 AWK196616:AWL196627 BGG196616:BGH196627 BQC196616:BQD196627 BZY196616:BZZ196627 CJU196616:CJV196627 CTQ196616:CTR196627 DDM196616:DDN196627 DNI196616:DNJ196627 DXE196616:DXF196627 EHA196616:EHB196627 EQW196616:EQX196627 FAS196616:FAT196627 FKO196616:FKP196627 FUK196616:FUL196627 GEG196616:GEH196627 GOC196616:GOD196627 GXY196616:GXZ196627 HHU196616:HHV196627 HRQ196616:HRR196627 IBM196616:IBN196627 ILI196616:ILJ196627 IVE196616:IVF196627 JFA196616:JFB196627 JOW196616:JOX196627 JYS196616:JYT196627 KIO196616:KIP196627 KSK196616:KSL196627 LCG196616:LCH196627 LMC196616:LMD196627 LVY196616:LVZ196627 MFU196616:MFV196627 MPQ196616:MPR196627 MZM196616:MZN196627 NJI196616:NJJ196627 NTE196616:NTF196627 ODA196616:ODB196627 OMW196616:OMX196627 OWS196616:OWT196627 PGO196616:PGP196627 PQK196616:PQL196627 QAG196616:QAH196627 QKC196616:QKD196627 QTY196616:QTZ196627 RDU196616:RDV196627 RNQ196616:RNR196627 RXM196616:RXN196627 SHI196616:SHJ196627 SRE196616:SRF196627 TBA196616:TBB196627 TKW196616:TKX196627 TUS196616:TUT196627 UEO196616:UEP196627 UOK196616:UOL196627 UYG196616:UYH196627 VIC196616:VID196627 VRY196616:VRZ196627 WBU196616:WBV196627 WLQ196616:WLR196627 WVM196616:WVN196627 E262152:F262163 JA262152:JB262163 SW262152:SX262163 ACS262152:ACT262163 AMO262152:AMP262163 AWK262152:AWL262163 BGG262152:BGH262163 BQC262152:BQD262163 BZY262152:BZZ262163 CJU262152:CJV262163 CTQ262152:CTR262163 DDM262152:DDN262163 DNI262152:DNJ262163 DXE262152:DXF262163 EHA262152:EHB262163 EQW262152:EQX262163 FAS262152:FAT262163 FKO262152:FKP262163 FUK262152:FUL262163 GEG262152:GEH262163 GOC262152:GOD262163 GXY262152:GXZ262163 HHU262152:HHV262163 HRQ262152:HRR262163 IBM262152:IBN262163 ILI262152:ILJ262163 IVE262152:IVF262163 JFA262152:JFB262163 JOW262152:JOX262163 JYS262152:JYT262163 KIO262152:KIP262163 KSK262152:KSL262163 LCG262152:LCH262163 LMC262152:LMD262163 LVY262152:LVZ262163 MFU262152:MFV262163 MPQ262152:MPR262163 MZM262152:MZN262163 NJI262152:NJJ262163 NTE262152:NTF262163 ODA262152:ODB262163 OMW262152:OMX262163 OWS262152:OWT262163 PGO262152:PGP262163 PQK262152:PQL262163 QAG262152:QAH262163 QKC262152:QKD262163 QTY262152:QTZ262163 RDU262152:RDV262163 RNQ262152:RNR262163 RXM262152:RXN262163 SHI262152:SHJ262163 SRE262152:SRF262163 TBA262152:TBB262163 TKW262152:TKX262163 TUS262152:TUT262163 UEO262152:UEP262163 UOK262152:UOL262163 UYG262152:UYH262163 VIC262152:VID262163 VRY262152:VRZ262163 WBU262152:WBV262163 WLQ262152:WLR262163 WVM262152:WVN262163 E327688:F327699 JA327688:JB327699 SW327688:SX327699 ACS327688:ACT327699 AMO327688:AMP327699 AWK327688:AWL327699 BGG327688:BGH327699 BQC327688:BQD327699 BZY327688:BZZ327699 CJU327688:CJV327699 CTQ327688:CTR327699 DDM327688:DDN327699 DNI327688:DNJ327699 DXE327688:DXF327699 EHA327688:EHB327699 EQW327688:EQX327699 FAS327688:FAT327699 FKO327688:FKP327699 FUK327688:FUL327699 GEG327688:GEH327699 GOC327688:GOD327699 GXY327688:GXZ327699 HHU327688:HHV327699 HRQ327688:HRR327699 IBM327688:IBN327699 ILI327688:ILJ327699 IVE327688:IVF327699 JFA327688:JFB327699 JOW327688:JOX327699 JYS327688:JYT327699 KIO327688:KIP327699 KSK327688:KSL327699 LCG327688:LCH327699 LMC327688:LMD327699 LVY327688:LVZ327699 MFU327688:MFV327699 MPQ327688:MPR327699 MZM327688:MZN327699 NJI327688:NJJ327699 NTE327688:NTF327699 ODA327688:ODB327699 OMW327688:OMX327699 OWS327688:OWT327699 PGO327688:PGP327699 PQK327688:PQL327699 QAG327688:QAH327699 QKC327688:QKD327699 QTY327688:QTZ327699 RDU327688:RDV327699 RNQ327688:RNR327699 RXM327688:RXN327699 SHI327688:SHJ327699 SRE327688:SRF327699 TBA327688:TBB327699 TKW327688:TKX327699 TUS327688:TUT327699 UEO327688:UEP327699 UOK327688:UOL327699 UYG327688:UYH327699 VIC327688:VID327699 VRY327688:VRZ327699 WBU327688:WBV327699 WLQ327688:WLR327699 WVM327688:WVN327699 E393224:F393235 JA393224:JB393235 SW393224:SX393235 ACS393224:ACT393235 AMO393224:AMP393235 AWK393224:AWL393235 BGG393224:BGH393235 BQC393224:BQD393235 BZY393224:BZZ393235 CJU393224:CJV393235 CTQ393224:CTR393235 DDM393224:DDN393235 DNI393224:DNJ393235 DXE393224:DXF393235 EHA393224:EHB393235 EQW393224:EQX393235 FAS393224:FAT393235 FKO393224:FKP393235 FUK393224:FUL393235 GEG393224:GEH393235 GOC393224:GOD393235 GXY393224:GXZ393235 HHU393224:HHV393235 HRQ393224:HRR393235 IBM393224:IBN393235 ILI393224:ILJ393235 IVE393224:IVF393235 JFA393224:JFB393235 JOW393224:JOX393235 JYS393224:JYT393235 KIO393224:KIP393235 KSK393224:KSL393235 LCG393224:LCH393235 LMC393224:LMD393235 LVY393224:LVZ393235 MFU393224:MFV393235 MPQ393224:MPR393235 MZM393224:MZN393235 NJI393224:NJJ393235 NTE393224:NTF393235 ODA393224:ODB393235 OMW393224:OMX393235 OWS393224:OWT393235 PGO393224:PGP393235 PQK393224:PQL393235 QAG393224:QAH393235 QKC393224:QKD393235 QTY393224:QTZ393235 RDU393224:RDV393235 RNQ393224:RNR393235 RXM393224:RXN393235 SHI393224:SHJ393235 SRE393224:SRF393235 TBA393224:TBB393235 TKW393224:TKX393235 TUS393224:TUT393235 UEO393224:UEP393235 UOK393224:UOL393235 UYG393224:UYH393235 VIC393224:VID393235 VRY393224:VRZ393235 WBU393224:WBV393235 WLQ393224:WLR393235 WVM393224:WVN393235 E458760:F458771 JA458760:JB458771 SW458760:SX458771 ACS458760:ACT458771 AMO458760:AMP458771 AWK458760:AWL458771 BGG458760:BGH458771 BQC458760:BQD458771 BZY458760:BZZ458771 CJU458760:CJV458771 CTQ458760:CTR458771 DDM458760:DDN458771 DNI458760:DNJ458771 DXE458760:DXF458771 EHA458760:EHB458771 EQW458760:EQX458771 FAS458760:FAT458771 FKO458760:FKP458771 FUK458760:FUL458771 GEG458760:GEH458771 GOC458760:GOD458771 GXY458760:GXZ458771 HHU458760:HHV458771 HRQ458760:HRR458771 IBM458760:IBN458771 ILI458760:ILJ458771 IVE458760:IVF458771 JFA458760:JFB458771 JOW458760:JOX458771 JYS458760:JYT458771 KIO458760:KIP458771 KSK458760:KSL458771 LCG458760:LCH458771 LMC458760:LMD458771 LVY458760:LVZ458771 MFU458760:MFV458771 MPQ458760:MPR458771 MZM458760:MZN458771 NJI458760:NJJ458771 NTE458760:NTF458771 ODA458760:ODB458771 OMW458760:OMX458771 OWS458760:OWT458771 PGO458760:PGP458771 PQK458760:PQL458771 QAG458760:QAH458771 QKC458760:QKD458771 QTY458760:QTZ458771 RDU458760:RDV458771 RNQ458760:RNR458771 RXM458760:RXN458771 SHI458760:SHJ458771 SRE458760:SRF458771 TBA458760:TBB458771 TKW458760:TKX458771 TUS458760:TUT458771 UEO458760:UEP458771 UOK458760:UOL458771 UYG458760:UYH458771 VIC458760:VID458771 VRY458760:VRZ458771 WBU458760:WBV458771 WLQ458760:WLR458771 WVM458760:WVN458771 E524296:F524307 JA524296:JB524307 SW524296:SX524307 ACS524296:ACT524307 AMO524296:AMP524307 AWK524296:AWL524307 BGG524296:BGH524307 BQC524296:BQD524307 BZY524296:BZZ524307 CJU524296:CJV524307 CTQ524296:CTR524307 DDM524296:DDN524307 DNI524296:DNJ524307 DXE524296:DXF524307 EHA524296:EHB524307 EQW524296:EQX524307 FAS524296:FAT524307 FKO524296:FKP524307 FUK524296:FUL524307 GEG524296:GEH524307 GOC524296:GOD524307 GXY524296:GXZ524307 HHU524296:HHV524307 HRQ524296:HRR524307 IBM524296:IBN524307 ILI524296:ILJ524307 IVE524296:IVF524307 JFA524296:JFB524307 JOW524296:JOX524307 JYS524296:JYT524307 KIO524296:KIP524307 KSK524296:KSL524307 LCG524296:LCH524307 LMC524296:LMD524307 LVY524296:LVZ524307 MFU524296:MFV524307 MPQ524296:MPR524307 MZM524296:MZN524307 NJI524296:NJJ524307 NTE524296:NTF524307 ODA524296:ODB524307 OMW524296:OMX524307 OWS524296:OWT524307 PGO524296:PGP524307 PQK524296:PQL524307 QAG524296:QAH524307 QKC524296:QKD524307 QTY524296:QTZ524307 RDU524296:RDV524307 RNQ524296:RNR524307 RXM524296:RXN524307 SHI524296:SHJ524307 SRE524296:SRF524307 TBA524296:TBB524307 TKW524296:TKX524307 TUS524296:TUT524307 UEO524296:UEP524307 UOK524296:UOL524307 UYG524296:UYH524307 VIC524296:VID524307 VRY524296:VRZ524307 WBU524296:WBV524307 WLQ524296:WLR524307 WVM524296:WVN524307 E589832:F589843 JA589832:JB589843 SW589832:SX589843 ACS589832:ACT589843 AMO589832:AMP589843 AWK589832:AWL589843 BGG589832:BGH589843 BQC589832:BQD589843 BZY589832:BZZ589843 CJU589832:CJV589843 CTQ589832:CTR589843 DDM589832:DDN589843 DNI589832:DNJ589843 DXE589832:DXF589843 EHA589832:EHB589843 EQW589832:EQX589843 FAS589832:FAT589843 FKO589832:FKP589843 FUK589832:FUL589843 GEG589832:GEH589843 GOC589832:GOD589843 GXY589832:GXZ589843 HHU589832:HHV589843 HRQ589832:HRR589843 IBM589832:IBN589843 ILI589832:ILJ589843 IVE589832:IVF589843 JFA589832:JFB589843 JOW589832:JOX589843 JYS589832:JYT589843 KIO589832:KIP589843 KSK589832:KSL589843 LCG589832:LCH589843 LMC589832:LMD589843 LVY589832:LVZ589843 MFU589832:MFV589843 MPQ589832:MPR589843 MZM589832:MZN589843 NJI589832:NJJ589843 NTE589832:NTF589843 ODA589832:ODB589843 OMW589832:OMX589843 OWS589832:OWT589843 PGO589832:PGP589843 PQK589832:PQL589843 QAG589832:QAH589843 QKC589832:QKD589843 QTY589832:QTZ589843 RDU589832:RDV589843 RNQ589832:RNR589843 RXM589832:RXN589843 SHI589832:SHJ589843 SRE589832:SRF589843 TBA589832:TBB589843 TKW589832:TKX589843 TUS589832:TUT589843 UEO589832:UEP589843 UOK589832:UOL589843 UYG589832:UYH589843 VIC589832:VID589843 VRY589832:VRZ589843 WBU589832:WBV589843 WLQ589832:WLR589843 WVM589832:WVN589843 E655368:F655379 JA655368:JB655379 SW655368:SX655379 ACS655368:ACT655379 AMO655368:AMP655379 AWK655368:AWL655379 BGG655368:BGH655379 BQC655368:BQD655379 BZY655368:BZZ655379 CJU655368:CJV655379 CTQ655368:CTR655379 DDM655368:DDN655379 DNI655368:DNJ655379 DXE655368:DXF655379 EHA655368:EHB655379 EQW655368:EQX655379 FAS655368:FAT655379 FKO655368:FKP655379 FUK655368:FUL655379 GEG655368:GEH655379 GOC655368:GOD655379 GXY655368:GXZ655379 HHU655368:HHV655379 HRQ655368:HRR655379 IBM655368:IBN655379 ILI655368:ILJ655379 IVE655368:IVF655379 JFA655368:JFB655379 JOW655368:JOX655379 JYS655368:JYT655379 KIO655368:KIP655379 KSK655368:KSL655379 LCG655368:LCH655379 LMC655368:LMD655379 LVY655368:LVZ655379 MFU655368:MFV655379 MPQ655368:MPR655379 MZM655368:MZN655379 NJI655368:NJJ655379 NTE655368:NTF655379 ODA655368:ODB655379 OMW655368:OMX655379 OWS655368:OWT655379 PGO655368:PGP655379 PQK655368:PQL655379 QAG655368:QAH655379 QKC655368:QKD655379 QTY655368:QTZ655379 RDU655368:RDV655379 RNQ655368:RNR655379 RXM655368:RXN655379 SHI655368:SHJ655379 SRE655368:SRF655379 TBA655368:TBB655379 TKW655368:TKX655379 TUS655368:TUT655379 UEO655368:UEP655379 UOK655368:UOL655379 UYG655368:UYH655379 VIC655368:VID655379 VRY655368:VRZ655379 WBU655368:WBV655379 WLQ655368:WLR655379 WVM655368:WVN655379 E720904:F720915 JA720904:JB720915 SW720904:SX720915 ACS720904:ACT720915 AMO720904:AMP720915 AWK720904:AWL720915 BGG720904:BGH720915 BQC720904:BQD720915 BZY720904:BZZ720915 CJU720904:CJV720915 CTQ720904:CTR720915 DDM720904:DDN720915 DNI720904:DNJ720915 DXE720904:DXF720915 EHA720904:EHB720915 EQW720904:EQX720915 FAS720904:FAT720915 FKO720904:FKP720915 FUK720904:FUL720915 GEG720904:GEH720915 GOC720904:GOD720915 GXY720904:GXZ720915 HHU720904:HHV720915 HRQ720904:HRR720915 IBM720904:IBN720915 ILI720904:ILJ720915 IVE720904:IVF720915 JFA720904:JFB720915 JOW720904:JOX720915 JYS720904:JYT720915 KIO720904:KIP720915 KSK720904:KSL720915 LCG720904:LCH720915 LMC720904:LMD720915 LVY720904:LVZ720915 MFU720904:MFV720915 MPQ720904:MPR720915 MZM720904:MZN720915 NJI720904:NJJ720915 NTE720904:NTF720915 ODA720904:ODB720915 OMW720904:OMX720915 OWS720904:OWT720915 PGO720904:PGP720915 PQK720904:PQL720915 QAG720904:QAH720915 QKC720904:QKD720915 QTY720904:QTZ720915 RDU720904:RDV720915 RNQ720904:RNR720915 RXM720904:RXN720915 SHI720904:SHJ720915 SRE720904:SRF720915 TBA720904:TBB720915 TKW720904:TKX720915 TUS720904:TUT720915 UEO720904:UEP720915 UOK720904:UOL720915 UYG720904:UYH720915 VIC720904:VID720915 VRY720904:VRZ720915 WBU720904:WBV720915 WLQ720904:WLR720915 WVM720904:WVN720915 E786440:F786451 JA786440:JB786451 SW786440:SX786451 ACS786440:ACT786451 AMO786440:AMP786451 AWK786440:AWL786451 BGG786440:BGH786451 BQC786440:BQD786451 BZY786440:BZZ786451 CJU786440:CJV786451 CTQ786440:CTR786451 DDM786440:DDN786451 DNI786440:DNJ786451 DXE786440:DXF786451 EHA786440:EHB786451 EQW786440:EQX786451 FAS786440:FAT786451 FKO786440:FKP786451 FUK786440:FUL786451 GEG786440:GEH786451 GOC786440:GOD786451 GXY786440:GXZ786451 HHU786440:HHV786451 HRQ786440:HRR786451 IBM786440:IBN786451 ILI786440:ILJ786451 IVE786440:IVF786451 JFA786440:JFB786451 JOW786440:JOX786451 JYS786440:JYT786451 KIO786440:KIP786451 KSK786440:KSL786451 LCG786440:LCH786451 LMC786440:LMD786451 LVY786440:LVZ786451 MFU786440:MFV786451 MPQ786440:MPR786451 MZM786440:MZN786451 NJI786440:NJJ786451 NTE786440:NTF786451 ODA786440:ODB786451 OMW786440:OMX786451 OWS786440:OWT786451 PGO786440:PGP786451 PQK786440:PQL786451 QAG786440:QAH786451 QKC786440:QKD786451 QTY786440:QTZ786451 RDU786440:RDV786451 RNQ786440:RNR786451 RXM786440:RXN786451 SHI786440:SHJ786451 SRE786440:SRF786451 TBA786440:TBB786451 TKW786440:TKX786451 TUS786440:TUT786451 UEO786440:UEP786451 UOK786440:UOL786451 UYG786440:UYH786451 VIC786440:VID786451 VRY786440:VRZ786451 WBU786440:WBV786451 WLQ786440:WLR786451 WVM786440:WVN786451 E851976:F851987 JA851976:JB851987 SW851976:SX851987 ACS851976:ACT851987 AMO851976:AMP851987 AWK851976:AWL851987 BGG851976:BGH851987 BQC851976:BQD851987 BZY851976:BZZ851987 CJU851976:CJV851987 CTQ851976:CTR851987 DDM851976:DDN851987 DNI851976:DNJ851987 DXE851976:DXF851987 EHA851976:EHB851987 EQW851976:EQX851987 FAS851976:FAT851987 FKO851976:FKP851987 FUK851976:FUL851987 GEG851976:GEH851987 GOC851976:GOD851987 GXY851976:GXZ851987 HHU851976:HHV851987 HRQ851976:HRR851987 IBM851976:IBN851987 ILI851976:ILJ851987 IVE851976:IVF851987 JFA851976:JFB851987 JOW851976:JOX851987 JYS851976:JYT851987 KIO851976:KIP851987 KSK851976:KSL851987 LCG851976:LCH851987 LMC851976:LMD851987 LVY851976:LVZ851987 MFU851976:MFV851987 MPQ851976:MPR851987 MZM851976:MZN851987 NJI851976:NJJ851987 NTE851976:NTF851987 ODA851976:ODB851987 OMW851976:OMX851987 OWS851976:OWT851987 PGO851976:PGP851987 PQK851976:PQL851987 QAG851976:QAH851987 QKC851976:QKD851987 QTY851976:QTZ851987 RDU851976:RDV851987 RNQ851976:RNR851987 RXM851976:RXN851987 SHI851976:SHJ851987 SRE851976:SRF851987 TBA851976:TBB851987 TKW851976:TKX851987 TUS851976:TUT851987 UEO851976:UEP851987 UOK851976:UOL851987 UYG851976:UYH851987 VIC851976:VID851987 VRY851976:VRZ851987 WBU851976:WBV851987 WLQ851976:WLR851987 WVM851976:WVN851987 E917512:F917523 JA917512:JB917523 SW917512:SX917523 ACS917512:ACT917523 AMO917512:AMP917523 AWK917512:AWL917523 BGG917512:BGH917523 BQC917512:BQD917523 BZY917512:BZZ917523 CJU917512:CJV917523 CTQ917512:CTR917523 DDM917512:DDN917523 DNI917512:DNJ917523 DXE917512:DXF917523 EHA917512:EHB917523 EQW917512:EQX917523 FAS917512:FAT917523 FKO917512:FKP917523 FUK917512:FUL917523 GEG917512:GEH917523 GOC917512:GOD917523 GXY917512:GXZ917523 HHU917512:HHV917523 HRQ917512:HRR917523 IBM917512:IBN917523 ILI917512:ILJ917523 IVE917512:IVF917523 JFA917512:JFB917523 JOW917512:JOX917523 JYS917512:JYT917523 KIO917512:KIP917523 KSK917512:KSL917523 LCG917512:LCH917523 LMC917512:LMD917523 LVY917512:LVZ917523 MFU917512:MFV917523 MPQ917512:MPR917523 MZM917512:MZN917523 NJI917512:NJJ917523 NTE917512:NTF917523 ODA917512:ODB917523 OMW917512:OMX917523 OWS917512:OWT917523 PGO917512:PGP917523 PQK917512:PQL917523 QAG917512:QAH917523 QKC917512:QKD917523 QTY917512:QTZ917523 RDU917512:RDV917523 RNQ917512:RNR917523 RXM917512:RXN917523 SHI917512:SHJ917523 SRE917512:SRF917523 TBA917512:TBB917523 TKW917512:TKX917523 TUS917512:TUT917523 UEO917512:UEP917523 UOK917512:UOL917523 UYG917512:UYH917523 VIC917512:VID917523 VRY917512:VRZ917523 WBU917512:WBV917523 WLQ917512:WLR917523 WVM917512:WVN917523 E983048:F983059 JA983048:JB983059 SW983048:SX983059 ACS983048:ACT983059 AMO983048:AMP983059 AWK983048:AWL983059 BGG983048:BGH983059 BQC983048:BQD983059 BZY983048:BZZ983059 CJU983048:CJV983059 CTQ983048:CTR983059 DDM983048:DDN983059 DNI983048:DNJ983059 DXE983048:DXF983059 EHA983048:EHB983059 EQW983048:EQX983059 FAS983048:FAT983059 FKO983048:FKP983059 FUK983048:FUL983059 GEG983048:GEH983059 GOC983048:GOD983059 GXY983048:GXZ983059 HHU983048:HHV983059 HRQ983048:HRR983059 IBM983048:IBN983059 ILI983048:ILJ983059 IVE983048:IVF983059 JFA983048:JFB983059 JOW983048:JOX983059 JYS983048:JYT983059 KIO983048:KIP983059 KSK983048:KSL983059 LCG983048:LCH983059 LMC983048:LMD983059 LVY983048:LVZ983059 MFU983048:MFV983059 MPQ983048:MPR983059 MZM983048:MZN983059 NJI983048:NJJ983059 NTE983048:NTF983059 ODA983048:ODB983059 OMW983048:OMX983059 OWS983048:OWT983059 PGO983048:PGP983059 PQK983048:PQL983059 QAG983048:QAH983059 QKC983048:QKD983059 QTY983048:QTZ983059 RDU983048:RDV983059 RNQ983048:RNR983059 RXM983048:RXN983059 SHI983048:SHJ983059 SRE983048:SRF983059 TBA983048:TBB983059 TKW983048:TKX983059 TUS983048:TUT983059 UEO983048:UEP983059 UOK983048:UOL983059 UYG983048:UYH983059 VIC983048:VID983059 VRY983048:VRZ983059 WBU983048:WBV983059 WLQ983048:WLR983059 WVM983048:WVN983059 E9:E19 JA22:JB32 SW22:SX32 ACS22:ACT32 AMO22:AMP32 AWK22:AWL32 BGG22:BGH32 BQC22:BQD32 BZY22:BZZ32 CJU22:CJV32 CTQ22:CTR32 DDM22:DDN32 DNI22:DNJ32 DXE22:DXF32 EHA22:EHB32 EQW22:EQX32 FAS22:FAT32 FKO22:FKP32 FUK22:FUL32 GEG22:GEH32 GOC22:GOD32 GXY22:GXZ32 HHU22:HHV32 HRQ22:HRR32 IBM22:IBN32 ILI22:ILJ32 IVE22:IVF32 JFA22:JFB32 JOW22:JOX32 JYS22:JYT32 KIO22:KIP32 KSK22:KSL32 LCG22:LCH32 LMC22:LMD32 LVY22:LVZ32 MFU22:MFV32 MPQ22:MPR32 MZM22:MZN32 NJI22:NJJ32 NTE22:NTF32 ODA22:ODB32 OMW22:OMX32 OWS22:OWT32 PGO22:PGP32 PQK22:PQL32 QAG22:QAH32 QKC22:QKD32 QTY22:QTZ32 RDU22:RDV32 RNQ22:RNR32 RXM22:RXN32 SHI22:SHJ32 SRE22:SRF32 TBA22:TBB32 TKW22:TKX32 TUS22:TUT32 UEO22:UEP32 UOK22:UOL32 UYG22:UYH32 VIC22:VID32 VRY22:VRZ32 WBU22:WBV32 WLQ22:WLR32 WVM22:WVN32 E65558:F65569 JA65558:JB65569 SW65558:SX65569 ACS65558:ACT65569 AMO65558:AMP65569 AWK65558:AWL65569 BGG65558:BGH65569 BQC65558:BQD65569 BZY65558:BZZ65569 CJU65558:CJV65569 CTQ65558:CTR65569 DDM65558:DDN65569 DNI65558:DNJ65569 DXE65558:DXF65569 EHA65558:EHB65569 EQW65558:EQX65569 FAS65558:FAT65569 FKO65558:FKP65569 FUK65558:FUL65569 GEG65558:GEH65569 GOC65558:GOD65569 GXY65558:GXZ65569 HHU65558:HHV65569 HRQ65558:HRR65569 IBM65558:IBN65569 ILI65558:ILJ65569 IVE65558:IVF65569 JFA65558:JFB65569 JOW65558:JOX65569 JYS65558:JYT65569 KIO65558:KIP65569 KSK65558:KSL65569 LCG65558:LCH65569 LMC65558:LMD65569 LVY65558:LVZ65569 MFU65558:MFV65569 MPQ65558:MPR65569 MZM65558:MZN65569 NJI65558:NJJ65569 NTE65558:NTF65569 ODA65558:ODB65569 OMW65558:OMX65569 OWS65558:OWT65569 PGO65558:PGP65569 PQK65558:PQL65569 QAG65558:QAH65569 QKC65558:QKD65569 QTY65558:QTZ65569 RDU65558:RDV65569 RNQ65558:RNR65569 RXM65558:RXN65569 SHI65558:SHJ65569 SRE65558:SRF65569 TBA65558:TBB65569 TKW65558:TKX65569 TUS65558:TUT65569 UEO65558:UEP65569 UOK65558:UOL65569 UYG65558:UYH65569 VIC65558:VID65569 VRY65558:VRZ65569 WBU65558:WBV65569 WLQ65558:WLR65569 WVM65558:WVN65569 E131094:F131105 JA131094:JB131105 SW131094:SX131105 ACS131094:ACT131105 AMO131094:AMP131105 AWK131094:AWL131105 BGG131094:BGH131105 BQC131094:BQD131105 BZY131094:BZZ131105 CJU131094:CJV131105 CTQ131094:CTR131105 DDM131094:DDN131105 DNI131094:DNJ131105 DXE131094:DXF131105 EHA131094:EHB131105 EQW131094:EQX131105 FAS131094:FAT131105 FKO131094:FKP131105 FUK131094:FUL131105 GEG131094:GEH131105 GOC131094:GOD131105 GXY131094:GXZ131105 HHU131094:HHV131105 HRQ131094:HRR131105 IBM131094:IBN131105 ILI131094:ILJ131105 IVE131094:IVF131105 JFA131094:JFB131105 JOW131094:JOX131105 JYS131094:JYT131105 KIO131094:KIP131105 KSK131094:KSL131105 LCG131094:LCH131105 LMC131094:LMD131105 LVY131094:LVZ131105 MFU131094:MFV131105 MPQ131094:MPR131105 MZM131094:MZN131105 NJI131094:NJJ131105 NTE131094:NTF131105 ODA131094:ODB131105 OMW131094:OMX131105 OWS131094:OWT131105 PGO131094:PGP131105 PQK131094:PQL131105 QAG131094:QAH131105 QKC131094:QKD131105 QTY131094:QTZ131105 RDU131094:RDV131105 RNQ131094:RNR131105 RXM131094:RXN131105 SHI131094:SHJ131105 SRE131094:SRF131105 TBA131094:TBB131105 TKW131094:TKX131105 TUS131094:TUT131105 UEO131094:UEP131105 UOK131094:UOL131105 UYG131094:UYH131105 VIC131094:VID131105 VRY131094:VRZ131105 WBU131094:WBV131105 WLQ131094:WLR131105 WVM131094:WVN131105 E196630:F196641 JA196630:JB196641 SW196630:SX196641 ACS196630:ACT196641 AMO196630:AMP196641 AWK196630:AWL196641 BGG196630:BGH196641 BQC196630:BQD196641 BZY196630:BZZ196641 CJU196630:CJV196641 CTQ196630:CTR196641 DDM196630:DDN196641 DNI196630:DNJ196641 DXE196630:DXF196641 EHA196630:EHB196641 EQW196630:EQX196641 FAS196630:FAT196641 FKO196630:FKP196641 FUK196630:FUL196641 GEG196630:GEH196641 GOC196630:GOD196641 GXY196630:GXZ196641 HHU196630:HHV196641 HRQ196630:HRR196641 IBM196630:IBN196641 ILI196630:ILJ196641 IVE196630:IVF196641 JFA196630:JFB196641 JOW196630:JOX196641 JYS196630:JYT196641 KIO196630:KIP196641 KSK196630:KSL196641 LCG196630:LCH196641 LMC196630:LMD196641 LVY196630:LVZ196641 MFU196630:MFV196641 MPQ196630:MPR196641 MZM196630:MZN196641 NJI196630:NJJ196641 NTE196630:NTF196641 ODA196630:ODB196641 OMW196630:OMX196641 OWS196630:OWT196641 PGO196630:PGP196641 PQK196630:PQL196641 QAG196630:QAH196641 QKC196630:QKD196641 QTY196630:QTZ196641 RDU196630:RDV196641 RNQ196630:RNR196641 RXM196630:RXN196641 SHI196630:SHJ196641 SRE196630:SRF196641 TBA196630:TBB196641 TKW196630:TKX196641 TUS196630:TUT196641 UEO196630:UEP196641 UOK196630:UOL196641 UYG196630:UYH196641 VIC196630:VID196641 VRY196630:VRZ196641 WBU196630:WBV196641 WLQ196630:WLR196641 WVM196630:WVN196641 E262166:F262177 JA262166:JB262177 SW262166:SX262177 ACS262166:ACT262177 AMO262166:AMP262177 AWK262166:AWL262177 BGG262166:BGH262177 BQC262166:BQD262177 BZY262166:BZZ262177 CJU262166:CJV262177 CTQ262166:CTR262177 DDM262166:DDN262177 DNI262166:DNJ262177 DXE262166:DXF262177 EHA262166:EHB262177 EQW262166:EQX262177 FAS262166:FAT262177 FKO262166:FKP262177 FUK262166:FUL262177 GEG262166:GEH262177 GOC262166:GOD262177 GXY262166:GXZ262177 HHU262166:HHV262177 HRQ262166:HRR262177 IBM262166:IBN262177 ILI262166:ILJ262177 IVE262166:IVF262177 JFA262166:JFB262177 JOW262166:JOX262177 JYS262166:JYT262177 KIO262166:KIP262177 KSK262166:KSL262177 LCG262166:LCH262177 LMC262166:LMD262177 LVY262166:LVZ262177 MFU262166:MFV262177 MPQ262166:MPR262177 MZM262166:MZN262177 NJI262166:NJJ262177 NTE262166:NTF262177 ODA262166:ODB262177 OMW262166:OMX262177 OWS262166:OWT262177 PGO262166:PGP262177 PQK262166:PQL262177 QAG262166:QAH262177 QKC262166:QKD262177 QTY262166:QTZ262177 RDU262166:RDV262177 RNQ262166:RNR262177 RXM262166:RXN262177 SHI262166:SHJ262177 SRE262166:SRF262177 TBA262166:TBB262177 TKW262166:TKX262177 TUS262166:TUT262177 UEO262166:UEP262177 UOK262166:UOL262177 UYG262166:UYH262177 VIC262166:VID262177 VRY262166:VRZ262177 WBU262166:WBV262177 WLQ262166:WLR262177 WVM262166:WVN262177 E327702:F327713 JA327702:JB327713 SW327702:SX327713 ACS327702:ACT327713 AMO327702:AMP327713 AWK327702:AWL327713 BGG327702:BGH327713 BQC327702:BQD327713 BZY327702:BZZ327713 CJU327702:CJV327713 CTQ327702:CTR327713 DDM327702:DDN327713 DNI327702:DNJ327713 DXE327702:DXF327713 EHA327702:EHB327713 EQW327702:EQX327713 FAS327702:FAT327713 FKO327702:FKP327713 FUK327702:FUL327713 GEG327702:GEH327713 GOC327702:GOD327713 GXY327702:GXZ327713 HHU327702:HHV327713 HRQ327702:HRR327713 IBM327702:IBN327713 ILI327702:ILJ327713 IVE327702:IVF327713 JFA327702:JFB327713 JOW327702:JOX327713 JYS327702:JYT327713 KIO327702:KIP327713 KSK327702:KSL327713 LCG327702:LCH327713 LMC327702:LMD327713 LVY327702:LVZ327713 MFU327702:MFV327713 MPQ327702:MPR327713 MZM327702:MZN327713 NJI327702:NJJ327713 NTE327702:NTF327713 ODA327702:ODB327713 OMW327702:OMX327713 OWS327702:OWT327713 PGO327702:PGP327713 PQK327702:PQL327713 QAG327702:QAH327713 QKC327702:QKD327713 QTY327702:QTZ327713 RDU327702:RDV327713 RNQ327702:RNR327713 RXM327702:RXN327713 SHI327702:SHJ327713 SRE327702:SRF327713 TBA327702:TBB327713 TKW327702:TKX327713 TUS327702:TUT327713 UEO327702:UEP327713 UOK327702:UOL327713 UYG327702:UYH327713 VIC327702:VID327713 VRY327702:VRZ327713 WBU327702:WBV327713 WLQ327702:WLR327713 WVM327702:WVN327713 E393238:F393249 JA393238:JB393249 SW393238:SX393249 ACS393238:ACT393249 AMO393238:AMP393249 AWK393238:AWL393249 BGG393238:BGH393249 BQC393238:BQD393249 BZY393238:BZZ393249 CJU393238:CJV393249 CTQ393238:CTR393249 DDM393238:DDN393249 DNI393238:DNJ393249 DXE393238:DXF393249 EHA393238:EHB393249 EQW393238:EQX393249 FAS393238:FAT393249 FKO393238:FKP393249 FUK393238:FUL393249 GEG393238:GEH393249 GOC393238:GOD393249 GXY393238:GXZ393249 HHU393238:HHV393249 HRQ393238:HRR393249 IBM393238:IBN393249 ILI393238:ILJ393249 IVE393238:IVF393249 JFA393238:JFB393249 JOW393238:JOX393249 JYS393238:JYT393249 KIO393238:KIP393249 KSK393238:KSL393249 LCG393238:LCH393249 LMC393238:LMD393249 LVY393238:LVZ393249 MFU393238:MFV393249 MPQ393238:MPR393249 MZM393238:MZN393249 NJI393238:NJJ393249 NTE393238:NTF393249 ODA393238:ODB393249 OMW393238:OMX393249 OWS393238:OWT393249 PGO393238:PGP393249 PQK393238:PQL393249 QAG393238:QAH393249 QKC393238:QKD393249 QTY393238:QTZ393249 RDU393238:RDV393249 RNQ393238:RNR393249 RXM393238:RXN393249 SHI393238:SHJ393249 SRE393238:SRF393249 TBA393238:TBB393249 TKW393238:TKX393249 TUS393238:TUT393249 UEO393238:UEP393249 UOK393238:UOL393249 UYG393238:UYH393249 VIC393238:VID393249 VRY393238:VRZ393249 WBU393238:WBV393249 WLQ393238:WLR393249 WVM393238:WVN393249 E458774:F458785 JA458774:JB458785 SW458774:SX458785 ACS458774:ACT458785 AMO458774:AMP458785 AWK458774:AWL458785 BGG458774:BGH458785 BQC458774:BQD458785 BZY458774:BZZ458785 CJU458774:CJV458785 CTQ458774:CTR458785 DDM458774:DDN458785 DNI458774:DNJ458785 DXE458774:DXF458785 EHA458774:EHB458785 EQW458774:EQX458785 FAS458774:FAT458785 FKO458774:FKP458785 FUK458774:FUL458785 GEG458774:GEH458785 GOC458774:GOD458785 GXY458774:GXZ458785 HHU458774:HHV458785 HRQ458774:HRR458785 IBM458774:IBN458785 ILI458774:ILJ458785 IVE458774:IVF458785 JFA458774:JFB458785 JOW458774:JOX458785 JYS458774:JYT458785 KIO458774:KIP458785 KSK458774:KSL458785 LCG458774:LCH458785 LMC458774:LMD458785 LVY458774:LVZ458785 MFU458774:MFV458785 MPQ458774:MPR458785 MZM458774:MZN458785 NJI458774:NJJ458785 NTE458774:NTF458785 ODA458774:ODB458785 OMW458774:OMX458785 OWS458774:OWT458785 PGO458774:PGP458785 PQK458774:PQL458785 QAG458774:QAH458785 QKC458774:QKD458785 QTY458774:QTZ458785 RDU458774:RDV458785 RNQ458774:RNR458785 RXM458774:RXN458785 SHI458774:SHJ458785 SRE458774:SRF458785 TBA458774:TBB458785 TKW458774:TKX458785 TUS458774:TUT458785 UEO458774:UEP458785 UOK458774:UOL458785 UYG458774:UYH458785 VIC458774:VID458785 VRY458774:VRZ458785 WBU458774:WBV458785 WLQ458774:WLR458785 WVM458774:WVN458785 E524310:F524321 JA524310:JB524321 SW524310:SX524321 ACS524310:ACT524321 AMO524310:AMP524321 AWK524310:AWL524321 BGG524310:BGH524321 BQC524310:BQD524321 BZY524310:BZZ524321 CJU524310:CJV524321 CTQ524310:CTR524321 DDM524310:DDN524321 DNI524310:DNJ524321 DXE524310:DXF524321 EHA524310:EHB524321 EQW524310:EQX524321 FAS524310:FAT524321 FKO524310:FKP524321 FUK524310:FUL524321 GEG524310:GEH524321 GOC524310:GOD524321 GXY524310:GXZ524321 HHU524310:HHV524321 HRQ524310:HRR524321 IBM524310:IBN524321 ILI524310:ILJ524321 IVE524310:IVF524321 JFA524310:JFB524321 JOW524310:JOX524321 JYS524310:JYT524321 KIO524310:KIP524321 KSK524310:KSL524321 LCG524310:LCH524321 LMC524310:LMD524321 LVY524310:LVZ524321 MFU524310:MFV524321 MPQ524310:MPR524321 MZM524310:MZN524321 NJI524310:NJJ524321 NTE524310:NTF524321 ODA524310:ODB524321 OMW524310:OMX524321 OWS524310:OWT524321 PGO524310:PGP524321 PQK524310:PQL524321 QAG524310:QAH524321 QKC524310:QKD524321 QTY524310:QTZ524321 RDU524310:RDV524321 RNQ524310:RNR524321 RXM524310:RXN524321 SHI524310:SHJ524321 SRE524310:SRF524321 TBA524310:TBB524321 TKW524310:TKX524321 TUS524310:TUT524321 UEO524310:UEP524321 UOK524310:UOL524321 UYG524310:UYH524321 VIC524310:VID524321 VRY524310:VRZ524321 WBU524310:WBV524321 WLQ524310:WLR524321 WVM524310:WVN524321 E589846:F589857 JA589846:JB589857 SW589846:SX589857 ACS589846:ACT589857 AMO589846:AMP589857 AWK589846:AWL589857 BGG589846:BGH589857 BQC589846:BQD589857 BZY589846:BZZ589857 CJU589846:CJV589857 CTQ589846:CTR589857 DDM589846:DDN589857 DNI589846:DNJ589857 DXE589846:DXF589857 EHA589846:EHB589857 EQW589846:EQX589857 FAS589846:FAT589857 FKO589846:FKP589857 FUK589846:FUL589857 GEG589846:GEH589857 GOC589846:GOD589857 GXY589846:GXZ589857 HHU589846:HHV589857 HRQ589846:HRR589857 IBM589846:IBN589857 ILI589846:ILJ589857 IVE589846:IVF589857 JFA589846:JFB589857 JOW589846:JOX589857 JYS589846:JYT589857 KIO589846:KIP589857 KSK589846:KSL589857 LCG589846:LCH589857 LMC589846:LMD589857 LVY589846:LVZ589857 MFU589846:MFV589857 MPQ589846:MPR589857 MZM589846:MZN589857 NJI589846:NJJ589857 NTE589846:NTF589857 ODA589846:ODB589857 OMW589846:OMX589857 OWS589846:OWT589857 PGO589846:PGP589857 PQK589846:PQL589857 QAG589846:QAH589857 QKC589846:QKD589857 QTY589846:QTZ589857 RDU589846:RDV589857 RNQ589846:RNR589857 RXM589846:RXN589857 SHI589846:SHJ589857 SRE589846:SRF589857 TBA589846:TBB589857 TKW589846:TKX589857 TUS589846:TUT589857 UEO589846:UEP589857 UOK589846:UOL589857 UYG589846:UYH589857 VIC589846:VID589857 VRY589846:VRZ589857 WBU589846:WBV589857 WLQ589846:WLR589857 WVM589846:WVN589857 E655382:F655393 JA655382:JB655393 SW655382:SX655393 ACS655382:ACT655393 AMO655382:AMP655393 AWK655382:AWL655393 BGG655382:BGH655393 BQC655382:BQD655393 BZY655382:BZZ655393 CJU655382:CJV655393 CTQ655382:CTR655393 DDM655382:DDN655393 DNI655382:DNJ655393 DXE655382:DXF655393 EHA655382:EHB655393 EQW655382:EQX655393 FAS655382:FAT655393 FKO655382:FKP655393 FUK655382:FUL655393 GEG655382:GEH655393 GOC655382:GOD655393 GXY655382:GXZ655393 HHU655382:HHV655393 HRQ655382:HRR655393 IBM655382:IBN655393 ILI655382:ILJ655393 IVE655382:IVF655393 JFA655382:JFB655393 JOW655382:JOX655393 JYS655382:JYT655393 KIO655382:KIP655393 KSK655382:KSL655393 LCG655382:LCH655393 LMC655382:LMD655393 LVY655382:LVZ655393 MFU655382:MFV655393 MPQ655382:MPR655393 MZM655382:MZN655393 NJI655382:NJJ655393 NTE655382:NTF655393 ODA655382:ODB655393 OMW655382:OMX655393 OWS655382:OWT655393 PGO655382:PGP655393 PQK655382:PQL655393 QAG655382:QAH655393 QKC655382:QKD655393 QTY655382:QTZ655393 RDU655382:RDV655393 RNQ655382:RNR655393 RXM655382:RXN655393 SHI655382:SHJ655393 SRE655382:SRF655393 TBA655382:TBB655393 TKW655382:TKX655393 TUS655382:TUT655393 UEO655382:UEP655393 UOK655382:UOL655393 UYG655382:UYH655393 VIC655382:VID655393 VRY655382:VRZ655393 WBU655382:WBV655393 WLQ655382:WLR655393 WVM655382:WVN655393 E720918:F720929 JA720918:JB720929 SW720918:SX720929 ACS720918:ACT720929 AMO720918:AMP720929 AWK720918:AWL720929 BGG720918:BGH720929 BQC720918:BQD720929 BZY720918:BZZ720929 CJU720918:CJV720929 CTQ720918:CTR720929 DDM720918:DDN720929 DNI720918:DNJ720929 DXE720918:DXF720929 EHA720918:EHB720929 EQW720918:EQX720929 FAS720918:FAT720929 FKO720918:FKP720929 FUK720918:FUL720929 GEG720918:GEH720929 GOC720918:GOD720929 GXY720918:GXZ720929 HHU720918:HHV720929 HRQ720918:HRR720929 IBM720918:IBN720929 ILI720918:ILJ720929 IVE720918:IVF720929 JFA720918:JFB720929 JOW720918:JOX720929 JYS720918:JYT720929 KIO720918:KIP720929 KSK720918:KSL720929 LCG720918:LCH720929 LMC720918:LMD720929 LVY720918:LVZ720929 MFU720918:MFV720929 MPQ720918:MPR720929 MZM720918:MZN720929 NJI720918:NJJ720929 NTE720918:NTF720929 ODA720918:ODB720929 OMW720918:OMX720929 OWS720918:OWT720929 PGO720918:PGP720929 PQK720918:PQL720929 QAG720918:QAH720929 QKC720918:QKD720929 QTY720918:QTZ720929 RDU720918:RDV720929 RNQ720918:RNR720929 RXM720918:RXN720929 SHI720918:SHJ720929 SRE720918:SRF720929 TBA720918:TBB720929 TKW720918:TKX720929 TUS720918:TUT720929 UEO720918:UEP720929 UOK720918:UOL720929 UYG720918:UYH720929 VIC720918:VID720929 VRY720918:VRZ720929 WBU720918:WBV720929 WLQ720918:WLR720929 WVM720918:WVN720929 E786454:F786465 JA786454:JB786465 SW786454:SX786465 ACS786454:ACT786465 AMO786454:AMP786465 AWK786454:AWL786465 BGG786454:BGH786465 BQC786454:BQD786465 BZY786454:BZZ786465 CJU786454:CJV786465 CTQ786454:CTR786465 DDM786454:DDN786465 DNI786454:DNJ786465 DXE786454:DXF786465 EHA786454:EHB786465 EQW786454:EQX786465 FAS786454:FAT786465 FKO786454:FKP786465 FUK786454:FUL786465 GEG786454:GEH786465 GOC786454:GOD786465 GXY786454:GXZ786465 HHU786454:HHV786465 HRQ786454:HRR786465 IBM786454:IBN786465 ILI786454:ILJ786465 IVE786454:IVF786465 JFA786454:JFB786465 JOW786454:JOX786465 JYS786454:JYT786465 KIO786454:KIP786465 KSK786454:KSL786465 LCG786454:LCH786465 LMC786454:LMD786465 LVY786454:LVZ786465 MFU786454:MFV786465 MPQ786454:MPR786465 MZM786454:MZN786465 NJI786454:NJJ786465 NTE786454:NTF786465 ODA786454:ODB786465 OMW786454:OMX786465 OWS786454:OWT786465 PGO786454:PGP786465 PQK786454:PQL786465 QAG786454:QAH786465 QKC786454:QKD786465 QTY786454:QTZ786465 RDU786454:RDV786465 RNQ786454:RNR786465 RXM786454:RXN786465 SHI786454:SHJ786465 SRE786454:SRF786465 TBA786454:TBB786465 TKW786454:TKX786465 TUS786454:TUT786465 UEO786454:UEP786465 UOK786454:UOL786465 UYG786454:UYH786465 VIC786454:VID786465 VRY786454:VRZ786465 WBU786454:WBV786465 WLQ786454:WLR786465 WVM786454:WVN786465 E851990:F852001 JA851990:JB852001 SW851990:SX852001 ACS851990:ACT852001 AMO851990:AMP852001 AWK851990:AWL852001 BGG851990:BGH852001 BQC851990:BQD852001 BZY851990:BZZ852001 CJU851990:CJV852001 CTQ851990:CTR852001 DDM851990:DDN852001 DNI851990:DNJ852001 DXE851990:DXF852001 EHA851990:EHB852001 EQW851990:EQX852001 FAS851990:FAT852001 FKO851990:FKP852001 FUK851990:FUL852001 GEG851990:GEH852001 GOC851990:GOD852001 GXY851990:GXZ852001 HHU851990:HHV852001 HRQ851990:HRR852001 IBM851990:IBN852001 ILI851990:ILJ852001 IVE851990:IVF852001 JFA851990:JFB852001 JOW851990:JOX852001 JYS851990:JYT852001 KIO851990:KIP852001 KSK851990:KSL852001 LCG851990:LCH852001 LMC851990:LMD852001 LVY851990:LVZ852001 MFU851990:MFV852001 MPQ851990:MPR852001 MZM851990:MZN852001 NJI851990:NJJ852001 NTE851990:NTF852001 ODA851990:ODB852001 OMW851990:OMX852001 OWS851990:OWT852001 PGO851990:PGP852001 PQK851990:PQL852001 QAG851990:QAH852001 QKC851990:QKD852001 QTY851990:QTZ852001 RDU851990:RDV852001 RNQ851990:RNR852001 RXM851990:RXN852001 SHI851990:SHJ852001 SRE851990:SRF852001 TBA851990:TBB852001 TKW851990:TKX852001 TUS851990:TUT852001 UEO851990:UEP852001 UOK851990:UOL852001 UYG851990:UYH852001 VIC851990:VID852001 VRY851990:VRZ852001 WBU851990:WBV852001 WLQ851990:WLR852001 WVM851990:WVN852001 E917526:F917537 JA917526:JB917537 SW917526:SX917537 ACS917526:ACT917537 AMO917526:AMP917537 AWK917526:AWL917537 BGG917526:BGH917537 BQC917526:BQD917537 BZY917526:BZZ917537 CJU917526:CJV917537 CTQ917526:CTR917537 DDM917526:DDN917537 DNI917526:DNJ917537 DXE917526:DXF917537 EHA917526:EHB917537 EQW917526:EQX917537 FAS917526:FAT917537 FKO917526:FKP917537 FUK917526:FUL917537 GEG917526:GEH917537 GOC917526:GOD917537 GXY917526:GXZ917537 HHU917526:HHV917537 HRQ917526:HRR917537 IBM917526:IBN917537 ILI917526:ILJ917537 IVE917526:IVF917537 JFA917526:JFB917537 JOW917526:JOX917537 JYS917526:JYT917537 KIO917526:KIP917537 KSK917526:KSL917537 LCG917526:LCH917537 LMC917526:LMD917537 LVY917526:LVZ917537 MFU917526:MFV917537 MPQ917526:MPR917537 MZM917526:MZN917537 NJI917526:NJJ917537 NTE917526:NTF917537 ODA917526:ODB917537 OMW917526:OMX917537 OWS917526:OWT917537 PGO917526:PGP917537 PQK917526:PQL917537 QAG917526:QAH917537 QKC917526:QKD917537 QTY917526:QTZ917537 RDU917526:RDV917537 RNQ917526:RNR917537 RXM917526:RXN917537 SHI917526:SHJ917537 SRE917526:SRF917537 TBA917526:TBB917537 TKW917526:TKX917537 TUS917526:TUT917537 UEO917526:UEP917537 UOK917526:UOL917537 UYG917526:UYH917537 VIC917526:VID917537 VRY917526:VRZ917537 WBU917526:WBV917537 WLQ917526:WLR917537 WVM917526:WVN917537 E983062:F983073 JA983062:JB983073 SW983062:SX983073 ACS983062:ACT983073 AMO983062:AMP983073 AWK983062:AWL983073 BGG983062:BGH983073 BQC983062:BQD983073 BZY983062:BZZ983073 CJU983062:CJV983073 CTQ983062:CTR983073 DDM983062:DDN983073 DNI983062:DNJ983073 DXE983062:DXF983073 EHA983062:EHB983073 EQW983062:EQX983073 FAS983062:FAT983073 FKO983062:FKP983073 FUK983062:FUL983073 GEG983062:GEH983073 GOC983062:GOD983073 GXY983062:GXZ983073 HHU983062:HHV983073 HRQ983062:HRR983073 IBM983062:IBN983073 ILI983062:ILJ983073 IVE983062:IVF983073 JFA983062:JFB983073 JOW983062:JOX983073 JYS983062:JYT983073 KIO983062:KIP983073 KSK983062:KSL983073 LCG983062:LCH983073 LMC983062:LMD983073 LVY983062:LVZ983073 MFU983062:MFV983073 MPQ983062:MPR983073 MZM983062:MZN983073 NJI983062:NJJ983073 NTE983062:NTF983073 ODA983062:ODB983073 OMW983062:OMX983073 OWS983062:OWT983073 PGO983062:PGP983073 PQK983062:PQL983073 QAG983062:QAH983073 QKC983062:QKD983073 QTY983062:QTZ983073 RDU983062:RDV983073 RNQ983062:RNR983073 RXM983062:RXN983073 SHI983062:SHJ983073 SRE983062:SRF983073 TBA983062:TBB983073 TKW983062:TKX983073 TUS983062:TUT983073 UEO983062:UEP983073 UOK983062:UOL983073 UYG983062:UYH983073 VIC983062:VID983073 VRY983062:VRZ983073 WBU983062:WBV983073 WLQ983062:WLR983073 E22:E32" xr:uid="{00000000-0002-0000-0000-000003000000}">
      <formula1>36526</formula1>
    </dataValidation>
  </dataValidations>
  <pageMargins left="0.51181102362204722" right="0.70866141732283472" top="0.39370078740157483" bottom="0.39370078740157483" header="0.31496062992125984" footer="0.19685039370078741"/>
  <pageSetup paperSize="9" scale="89" fitToHeight="0" orientation="landscape" r:id="rId1"/>
  <headerFooter>
    <oddFooter>&amp;L&amp;7 SAB 69110-1  02/22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8" r:id="rId4">
          <objectPr defaultSize="0" r:id="rId5">
            <anchor moveWithCells="1">
              <from>
                <xdr:col>1</xdr:col>
                <xdr:colOff>0</xdr:colOff>
                <xdr:row>40</xdr:row>
                <xdr:rowOff>76200</xdr:rowOff>
              </from>
              <to>
                <xdr:col>16383</xdr:col>
                <xdr:colOff>0</xdr:colOff>
                <xdr:row>1048575</xdr:row>
                <xdr:rowOff>76200</xdr:rowOff>
              </to>
            </anchor>
          </objectPr>
        </oleObject>
      </mc:Choice>
      <mc:Fallback>
        <oleObject progId="Word.Document.12" shapeId="1028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>
                <anchor moveWithCells="1" sizeWithCells="1">
                  <from>
                    <xdr:col>1</xdr:col>
                    <xdr:colOff>19050</xdr:colOff>
                    <xdr:row>0</xdr:row>
                    <xdr:rowOff>38100</xdr:rowOff>
                  </from>
                  <to>
                    <xdr:col>5</xdr:col>
                    <xdr:colOff>4895850</xdr:colOff>
                    <xdr:row>0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Ahnert, Ulrike</dc:creator>
  <cp:lastModifiedBy>Kunzmann, Antje</cp:lastModifiedBy>
  <cp:lastPrinted>2025-04-14T10:07:07Z</cp:lastPrinted>
  <dcterms:created xsi:type="dcterms:W3CDTF">2018-06-21T08:29:06Z</dcterms:created>
  <dcterms:modified xsi:type="dcterms:W3CDTF">2025-04-14T10:08:47Z</dcterms:modified>
</cp:coreProperties>
</file>